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经销商信息" sheetId="1" r:id="rId1"/>
    <sheet name="商户用户模板" sheetId="3" r:id="rId2"/>
    <sheet name="商品信息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<sst xmlns="http://schemas.openxmlformats.org/spreadsheetml/2006/main" count="35" uniqueCount="32">
  <si>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经销商企业导入模版（暂定）</t>
  </si>
  <si>
    <r>
      <rPr>
        <sz val="10"/>
        <rFont val="宋体"/>
        <charset val="134"/>
        <scheme val="minor"/>
      </rPr>
      <t>经销商企业名称（必填，</t>
    </r>
    <r>
      <rPr>
        <sz val="10"/>
        <color rgb="FFFF0000"/>
        <rFont val="宋体"/>
        <charset val="134"/>
        <scheme val="minor"/>
      </rPr>
      <t>跟营业执照、发票上一致</t>
    </r>
    <r>
      <rPr>
        <sz val="10"/>
        <rFont val="宋体"/>
        <charset val="134"/>
        <scheme val="minor"/>
      </rPr>
      <t>）</t>
    </r>
  </si>
  <si>
    <r>
      <rPr>
        <sz val="10"/>
        <rFont val="宋体"/>
        <charset val="134"/>
      </rPr>
      <t>社会信用代码（必填，</t>
    </r>
    <r>
      <rPr>
        <sz val="10"/>
        <color rgb="FFFF0000"/>
        <rFont val="宋体"/>
        <charset val="134"/>
      </rPr>
      <t>跟营业执照、发票上一致</t>
    </r>
    <r>
      <rPr>
        <sz val="10"/>
        <rFont val="宋体"/>
        <charset val="134"/>
      </rPr>
      <t>）</t>
    </r>
  </si>
  <si>
    <t>经销商门店名称(必填，为方便宣传使用)</t>
  </si>
  <si>
    <t>经销商门店详细地址（必填，为了方便宣传，真实地址）</t>
  </si>
  <si>
    <t>经销商营业时间（必填，为了方便宣传，真实时间）</t>
  </si>
  <si>
    <t>门店联系人手机号（必填）</t>
  </si>
  <si>
    <t>门店联系人</t>
  </si>
  <si>
    <t>省</t>
  </si>
  <si>
    <t>市</t>
  </si>
  <si>
    <t>区/县</t>
  </si>
  <si>
    <t>农行商户号（必填）</t>
  </si>
  <si>
    <t>商户的农行对公账户(必填)</t>
  </si>
  <si>
    <t>咨询电话</t>
  </si>
  <si>
    <t>投诉电话</t>
  </si>
  <si>
    <t>开票人(开发票使用)</t>
  </si>
  <si>
    <t>某某销售服务有限公司</t>
  </si>
  <si>
    <t>911311026690111111</t>
  </si>
  <si>
    <t>某省某市某区XX大街XX号(XX商场一楼)</t>
  </si>
  <si>
    <t>8:00-22:00</t>
  </si>
  <si>
    <t>用户姓名（必填）</t>
  </si>
  <si>
    <t>手机号（必填）</t>
  </si>
  <si>
    <t>门店名称（必填）</t>
  </si>
  <si>
    <t>商品信息导入模版（暂定）</t>
  </si>
  <si>
    <t>商品品牌</t>
  </si>
  <si>
    <t>商品型号(电动自行车需要跟《电动自行车产品合格证》产品型号保持一致)</t>
  </si>
  <si>
    <t>电池类型(铅酸或锂电，电动自行车需填写，家装不用。)</t>
  </si>
  <si>
    <t>备案价格</t>
  </si>
  <si>
    <t>税率</t>
  </si>
  <si>
    <t>单位(开票使用)</t>
  </si>
  <si>
    <t>雅迪</t>
  </si>
  <si>
    <t>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</si>
</sst>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4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>
      <alignment vertical="center"/>
    </xf>
    <xf numFmtId="0" fontId="3" fillId="2" borderId="0" xfId="0" applyFont="1" applyFill="1">
      <alignment vertical="center"/>
    </xf>
    <xf numFmtId="49" fontId="0" fillId="0" borderId="0" xfId="0" applyNumberForma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D3" sqref="D3"/>
    </sheetView>
  </sheetViews>
  <sheetFormatPr defaultColWidth="9.1" defaultRowHeight="15.6" outlineLevelRow="2"/>
  <cols>
    <col min="1" max="1" width="44.1" style="1" customWidth="1"/>
    <col min="2" max="3" width="38.9" style="1" customWidth="1"/>
    <col min="4" max="4" width="70.2916666666667" style="1" customWidth="1"/>
    <col min="5" max="5" width="52.4" style="1" customWidth="1"/>
    <col min="6" max="7" width="19.2916666666667" style="1" customWidth="1"/>
    <col min="8" max="10" width="9.1" style="1"/>
    <col min="11" max="11" width="17.7" style="1" customWidth="1"/>
    <col min="12" max="12" width="26.7916666666667" style="1" customWidth="1"/>
    <col min="13" max="16384" width="9.1" style="1"/>
  </cols>
  <sheetData>
    <row r="1" spans="1:5">
      <c r="A1" s="2" t="s">
        <v>0</v>
      </c>
      <c r="B1" s="10"/>
      <c r="C1" s="10"/>
      <c r="D1" s="10"/>
      <c r="E1" s="10"/>
    </row>
    <row r="2" ht="24" spans="1:15">
      <c r="A2" s="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5">
      <c r="A3" s="7" t="s">
        <v>16</v>
      </c>
      <c r="B3" s="7" t="s">
        <v>17</v>
      </c>
      <c r="C3" s="7"/>
      <c r="D3" s="7" t="s">
        <v>18</v>
      </c>
      <c r="E3" s="7" t="s">
        <v>19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D2" sqref="D2"/>
    </sheetView>
  </sheetViews>
  <sheetFormatPr defaultColWidth="8.29166666666667" defaultRowHeight="15.6" outlineLevelCol="3"/>
  <cols>
    <col min="1" max="1" width="28.2916666666667" customWidth="1"/>
    <col min="2" max="2" width="24.375" customWidth="1"/>
    <col min="3" max="3" width="24.5" customWidth="1"/>
    <col min="4" max="4" width="21.875" customWidth="1"/>
    <col min="6" max="6" width="22.4" customWidth="1"/>
  </cols>
  <sheetData>
    <row r="1" ht="19.2" spans="1:4">
      <c r="A1" s="9" t="s">
        <v>20</v>
      </c>
      <c r="B1" s="9" t="s">
        <v>21</v>
      </c>
      <c r="C1" s="9" t="s">
        <v>11</v>
      </c>
      <c r="D1" s="9" t="s">
        <v>22</v>
      </c>
    </row>
    <row r="2" spans="3:4">
      <c r="C2" t="str">
        <f>IF(A2&lt;&gt;"",经销商信息!$K$3,"")</f>
        <v/>
      </c>
      <c r="D2" t="str">
        <f>IF(A2&lt;&gt;"",经销商信息!$C$3,"")</f>
        <v/>
      </c>
    </row>
    <row r="3" spans="3:4">
      <c r="C3" t="str">
        <f>IF(A3&lt;&gt;"",经销商信息!$C$3,"")</f>
        <v/>
      </c>
      <c r="D3" t="str">
        <f>IF(A3&lt;&gt;"",经销商信息!$K$3,"")</f>
        <v/>
      </c>
    </row>
    <row r="4" spans="3:4">
      <c r="C4" t="str">
        <f>IF(A4&lt;&gt;"",经销商信息!$C$3,"")</f>
        <v/>
      </c>
      <c r="D4" t="str">
        <f>IF(A4&lt;&gt;"",经销商信息!$K$3,"")</f>
        <v/>
      </c>
    </row>
    <row r="5" spans="3:4">
      <c r="C5" t="str">
        <f>IF(A5&lt;&gt;"",经销商信息!$C$3,"")</f>
        <v/>
      </c>
      <c r="D5" t="str">
        <f>IF(A5&lt;&gt;"",经销商信息!$K$3,"")</f>
        <v/>
      </c>
    </row>
    <row r="6" spans="3:4">
      <c r="C6" t="str">
        <f>IF(A6&lt;&gt;"",经销商信息!$C$3,"")</f>
        <v/>
      </c>
      <c r="D6" t="str">
        <f>IF(A6&lt;&gt;"",经销商信息!$K$3,"")</f>
        <v/>
      </c>
    </row>
    <row r="7" spans="3:4">
      <c r="C7" t="str">
        <f>IF(A7&lt;&gt;"",经销商信息!$C$3,"")</f>
        <v/>
      </c>
      <c r="D7" t="str">
        <f>IF(A7&lt;&gt;"",经销商信息!$K$3,"")</f>
        <v/>
      </c>
    </row>
    <row r="8" spans="3:4">
      <c r="C8" t="str">
        <f>IF(A8&lt;&gt;"",经销商信息!$C$3,"")</f>
        <v/>
      </c>
      <c r="D8" t="str">
        <f>IF(A8&lt;&gt;"",经销商信息!$K$3,"")</f>
        <v/>
      </c>
    </row>
    <row r="9" spans="3:4">
      <c r="C9" t="str">
        <f>IF(A9&lt;&gt;"",经销商信息!$C$3,"")</f>
        <v/>
      </c>
      <c r="D9" t="str">
        <f>IF(A9&lt;&gt;"",经销商信息!$K$3,"")</f>
        <v/>
      </c>
    </row>
    <row r="10" spans="3:4">
      <c r="C10" t="str">
        <f>IF(A10&lt;&gt;"",经销商信息!$C$3,"")</f>
        <v/>
      </c>
      <c r="D10" t="str">
        <f>IF(A10&lt;&gt;"",经销商信息!$K$3,"")</f>
        <v/>
      </c>
    </row>
    <row r="11" spans="3:4">
      <c r="C11" t="str">
        <f>IF(A11&lt;&gt;"",经销商信息!$C$3,"")</f>
        <v/>
      </c>
      <c r="D11" t="str">
        <f>IF(A11&lt;&gt;"",经销商信息!$K$3,"")</f>
        <v/>
      </c>
    </row>
    <row r="12" spans="3:4">
      <c r="C12" t="str">
        <f>IF(A12&lt;&gt;"",经销商信息!$C$3,"")</f>
        <v/>
      </c>
      <c r="D12" t="str">
        <f>IF(A12&lt;&gt;"",经销商信息!$K$3,"")</f>
        <v/>
      </c>
    </row>
    <row r="13" spans="3:4">
      <c r="C13" t="str">
        <f>IF(A13&lt;&gt;"",经销商信息!$C$3,"")</f>
        <v/>
      </c>
      <c r="D13" t="str">
        <f>IF(A13&lt;&gt;"",经销商信息!$K$3,"")</f>
        <v/>
      </c>
    </row>
    <row r="14" spans="3:4">
      <c r="C14" t="str">
        <f>IF(A14&lt;&gt;"",经销商信息!$C$3,"")</f>
        <v/>
      </c>
      <c r="D14" t="str">
        <f>IF(A14&lt;&gt;"",经销商信息!$K$3,"")</f>
        <v/>
      </c>
    </row>
    <row r="15" spans="3:4">
      <c r="C15" t="str">
        <f>IF(A15&lt;&gt;"",经销商信息!$C$3,"")</f>
        <v/>
      </c>
      <c r="D15" t="str">
        <f>IF(A15&lt;&gt;"",经销商信息!$K$3,"")</f>
        <v/>
      </c>
    </row>
    <row r="16" spans="3:4">
      <c r="C16" t="str">
        <f>IF(A16&lt;&gt;"",经销商信息!$C$3,"")</f>
        <v/>
      </c>
      <c r="D16" t="str">
        <f>IF(A16&lt;&gt;"",经销商信息!$K$3,"")</f>
        <v/>
      </c>
    </row>
    <row r="17" spans="3:4">
      <c r="C17" t="str">
        <f>IF(A17&lt;&gt;"",经销商信息!$C$3,"")</f>
        <v/>
      </c>
      <c r="D17" t="str">
        <f>IF(A17&lt;&gt;"",经销商信息!$K$3,"")</f>
        <v/>
      </c>
    </row>
    <row r="18" spans="3:4">
      <c r="C18" t="str">
        <f>IF(A18&lt;&gt;"",经销商信息!$C$3,"")</f>
        <v/>
      </c>
      <c r="D18" t="str">
        <f>IF(A18&lt;&gt;"",经销商信息!$K$3,"")</f>
        <v/>
      </c>
    </row>
    <row r="19" spans="3:4">
      <c r="C19" t="str">
        <f>IF(A19&lt;&gt;"",经销商信息!$C$3,"")</f>
        <v/>
      </c>
      <c r="D19" t="str">
        <f>IF(A19&lt;&gt;"",经销商信息!$K$3,"")</f>
        <v/>
      </c>
    </row>
    <row r="20" spans="3:4">
      <c r="C20" t="str">
        <f>IF(A20&lt;&gt;"",经销商信息!$C$3,"")</f>
        <v/>
      </c>
      <c r="D20" t="str">
        <f>IF(A20&lt;&gt;"",经销商信息!$K$3,"")</f>
        <v/>
      </c>
    </row>
    <row r="21" spans="3:4">
      <c r="C21" t="str">
        <f>IF(A21&lt;&gt;"",经销商信息!$C$3,"")</f>
        <v/>
      </c>
      <c r="D21" t="str">
        <f>IF(A21&lt;&gt;"",经销商信息!$K$3,"")</f>
        <v/>
      </c>
    </row>
    <row r="22" spans="3:4">
      <c r="C22" t="str">
        <f>IF(A22&lt;&gt;"",经销商信息!$C$3,"")</f>
        <v/>
      </c>
      <c r="D22" t="str">
        <f>IF(A22&lt;&gt;"",经销商信息!$K$3,"")</f>
        <v/>
      </c>
    </row>
    <row r="23" spans="3:4">
      <c r="C23" t="str">
        <f>IF(A23&lt;&gt;"",经销商信息!$C$3,"")</f>
        <v/>
      </c>
      <c r="D23" t="str">
        <f>IF(A23&lt;&gt;"",经销商信息!$K$3,"")</f>
        <v/>
      </c>
    </row>
    <row r="24" spans="3:4">
      <c r="C24" t="str">
        <f>IF(A24&lt;&gt;"",经销商信息!$C$3,"")</f>
        <v/>
      </c>
      <c r="D24" t="str">
        <f>IF(A24&lt;&gt;"",经销商信息!$K$3,"")</f>
        <v/>
      </c>
    </row>
    <row r="25" spans="3:4">
      <c r="C25" t="str">
        <f>IF(A25&lt;&gt;"",经销商信息!$C$3,"")</f>
        <v/>
      </c>
      <c r="D25" t="str">
        <f>IF(A25&lt;&gt;"",经销商信息!$K$3,"")</f>
        <v/>
      </c>
    </row>
    <row r="26" spans="3:4">
      <c r="C26" t="str">
        <f>IF(A26&lt;&gt;"",经销商信息!$C$3,"")</f>
        <v/>
      </c>
      <c r="D26" t="str">
        <f>IF(A26&lt;&gt;"",经销商信息!$K$3,"")</f>
        <v/>
      </c>
    </row>
    <row r="27" spans="3:4">
      <c r="C27" t="str">
        <f>IF(A27&lt;&gt;"",经销商信息!$C$3,"")</f>
        <v/>
      </c>
      <c r="D27" t="str">
        <f>IF(A27&lt;&gt;"",经销商信息!$K$3,"")</f>
        <v/>
      </c>
    </row>
    <row r="28" spans="3:4">
      <c r="C28" t="str">
        <f>IF(A28&lt;&gt;"",经销商信息!$C$3,"")</f>
        <v/>
      </c>
      <c r="D28" t="str">
        <f>IF(A28&lt;&gt;"",经销商信息!$K$3,"")</f>
        <v/>
      </c>
    </row>
    <row r="29" spans="3:4">
      <c r="C29" t="str">
        <f>IF(A29&lt;&gt;"",经销商信息!$C$3,"")</f>
        <v/>
      </c>
      <c r="D29" t="str">
        <f>IF(A29&lt;&gt;"",经销商信息!$K$3,"")</f>
        <v/>
      </c>
    </row>
    <row r="30" spans="3:4">
      <c r="C30" t="str">
        <f>IF(A30&lt;&gt;"",经销商信息!$C$3,"")</f>
        <v/>
      </c>
      <c r="D30" t="str">
        <f>IF(A30&lt;&gt;"",经销商信息!$K$3,"")</f>
        <v/>
      </c>
    </row>
    <row r="31" spans="3:4">
      <c r="C31" t="str">
        <f>IF(A31&lt;&gt;"",经销商信息!$C$3,"")</f>
        <v/>
      </c>
      <c r="D31" t="str">
        <f>IF(A31&lt;&gt;"",经销商信息!$K$3,"")</f>
        <v/>
      </c>
    </row>
    <row r="32" spans="3:4">
      <c r="C32" t="str">
        <f>IF(A32&lt;&gt;"",经销商信息!$C$3,"")</f>
        <v/>
      </c>
      <c r="D32" t="str">
        <f>IF(A32&lt;&gt;"",经销商信息!$K$3,"")</f>
        <v/>
      </c>
    </row>
    <row r="33" spans="3:4">
      <c r="C33" t="str">
        <f>IF(A33&lt;&gt;"",经销商信息!$C$3,"")</f>
        <v/>
      </c>
      <c r="D33" t="str">
        <f>IF(A33&lt;&gt;"",经销商信息!$K$3,"")</f>
        <v/>
      </c>
    </row>
    <row r="34" spans="3:4">
      <c r="C34" t="str">
        <f>IF(A34&lt;&gt;"",经销商信息!$C$3,"")</f>
        <v/>
      </c>
      <c r="D34" t="str">
        <f>IF(A34&lt;&gt;"",经销商信息!$K$3,"")</f>
        <v/>
      </c>
    </row>
    <row r="35" spans="3:4">
      <c r="C35" t="str">
        <f>IF(A35&lt;&gt;"",经销商信息!$C$3,"")</f>
        <v/>
      </c>
      <c r="D35" t="str">
        <f>IF(A35&lt;&gt;"",经销商信息!$K$3,"")</f>
        <v/>
      </c>
    </row>
    <row r="36" spans="3:4">
      <c r="C36" t="str">
        <f>IF(A36&lt;&gt;"",经销商信息!$C$3,"")</f>
        <v/>
      </c>
      <c r="D36" t="str">
        <f>IF(A36&lt;&gt;"",经销商信息!$K$3,"")</f>
        <v/>
      </c>
    </row>
    <row r="37" spans="3:4">
      <c r="C37" t="str">
        <f>IF(A37&lt;&gt;"",经销商信息!$C$3,"")</f>
        <v/>
      </c>
      <c r="D37" t="str">
        <f>IF(A37&lt;&gt;"",经销商信息!$K$3,"")</f>
        <v/>
      </c>
    </row>
    <row r="38" spans="3:4">
      <c r="C38" t="str">
        <f>IF(A38&lt;&gt;"",经销商信息!$C$3,"")</f>
        <v/>
      </c>
      <c r="D38" t="str">
        <f>IF(A38&lt;&gt;"",经销商信息!$K$3,"")</f>
        <v/>
      </c>
    </row>
    <row r="39" spans="3:4">
      <c r="C39" t="str">
        <f>IF(A39&lt;&gt;"",经销商信息!$C$3,"")</f>
        <v/>
      </c>
      <c r="D39" t="str">
        <f>IF(A39&lt;&gt;"",经销商信息!$K$3,"")</f>
        <v/>
      </c>
    </row>
    <row r="40" spans="3:4">
      <c r="C40" t="str">
        <f>IF(A40&lt;&gt;"",经销商信息!$C$3,"")</f>
        <v/>
      </c>
      <c r="D40" t="str">
        <f>IF(A40&lt;&gt;"",经销商信息!$K$3,"")</f>
        <v/>
      </c>
    </row>
    <row r="41" spans="3:4">
      <c r="C41" t="str">
        <f>IF(A41&lt;&gt;"",经销商信息!$C$3,"")</f>
        <v/>
      </c>
      <c r="D41" t="str">
        <f>IF(A41&lt;&gt;"",经销商信息!$K$3,"")</f>
        <v/>
      </c>
    </row>
    <row r="42" spans="3:4">
      <c r="C42" t="str">
        <f>IF(A42&lt;&gt;"",经销商信息!$C$3,"")</f>
        <v/>
      </c>
      <c r="D42" t="str">
        <f>IF(A42&lt;&gt;"",经销商信息!$K$3,"")</f>
        <v/>
      </c>
    </row>
    <row r="43" spans="3:4">
      <c r="C43" t="str">
        <f>IF(A43&lt;&gt;"",经销商信息!$C$3,"")</f>
        <v/>
      </c>
      <c r="D43" t="str">
        <f>IF(A43&lt;&gt;"",经销商信息!$K$3,"")</f>
        <v/>
      </c>
    </row>
    <row r="44" spans="3:4">
      <c r="C44" t="str">
        <f>IF(A44&lt;&gt;"",经销商信息!$C$3,"")</f>
        <v/>
      </c>
      <c r="D44" t="str">
        <f>IF(A44&lt;&gt;"",经销商信息!$K$3,"")</f>
        <v/>
      </c>
    </row>
    <row r="45" spans="3:4">
      <c r="C45" t="str">
        <f>IF(A45&lt;&gt;"",经销商信息!$C$3,"")</f>
        <v/>
      </c>
      <c r="D45" t="str">
        <f>IF(A45&lt;&gt;"",经销商信息!$K$3,"")</f>
        <v/>
      </c>
    </row>
    <row r="46" spans="3:4">
      <c r="C46" t="str">
        <f>IF(A46&lt;&gt;"",经销商信息!$C$3,"")</f>
        <v/>
      </c>
      <c r="D46" t="str">
        <f>IF(A46&lt;&gt;"",经销商信息!$K$3,"")</f>
        <v/>
      </c>
    </row>
    <row r="47" spans="3:4">
      <c r="C47" t="str">
        <f>IF(A47&lt;&gt;"",经销商信息!$C$3,"")</f>
        <v/>
      </c>
      <c r="D47" t="str">
        <f>IF(A47&lt;&gt;"",经销商信息!$K$3,"")</f>
        <v/>
      </c>
    </row>
    <row r="48" spans="3:4">
      <c r="C48" t="str">
        <f>IF(A48&lt;&gt;"",经销商信息!$C$3,"")</f>
        <v/>
      </c>
      <c r="D48" t="str">
        <f>IF(A48&lt;&gt;"",经销商信息!$K$3,"")</f>
        <v/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7"/>
  <sheetViews>
    <sheetView zoomScale="85" zoomScaleNormal="85" workbookViewId="0">
      <selection activeCell="B3" sqref="B3"/>
    </sheetView>
  </sheetViews>
  <sheetFormatPr defaultColWidth="9.1" defaultRowHeight="15.6" outlineLevelCol="7"/>
  <cols>
    <col min="1" max="1" width="20" style="1" customWidth="1"/>
    <col min="2" max="2" width="30" style="1" customWidth="1"/>
    <col min="3" max="3" width="70.2916666666667" style="1" customWidth="1"/>
    <col min="4" max="5" width="19.2916666666667" style="1" customWidth="1"/>
    <col min="6" max="16384" width="9.1" style="1"/>
  </cols>
  <sheetData>
    <row r="1" spans="1:3">
      <c r="A1" s="2" t="s">
        <v>23</v>
      </c>
      <c r="B1" s="3"/>
      <c r="C1" s="3"/>
    </row>
    <row r="2" ht="48" spans="1:8">
      <c r="A2" s="4" t="s">
        <v>11</v>
      </c>
      <c r="B2" s="4" t="s">
        <v>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</row>
    <row r="3" spans="1:8">
      <c r="A3" s="5">
        <f>IF(C3&lt;&gt;"",经销商信息!$K$3,"")</f>
        <v>0</v>
      </c>
      <c r="B3" s="6">
        <f>IF(C3&lt;&gt;"",经销商信息!$C$3,"")</f>
        <v>0</v>
      </c>
      <c r="C3" s="7" t="s">
        <v>30</v>
      </c>
      <c r="H3" s="8" t="s">
        <v>31</v>
      </c>
    </row>
    <row r="4" spans="1:2">
      <c r="A4" s="5" t="str">
        <f>IF(C4&lt;&gt;"",经销商信息!$K$3,"")</f>
        <v/>
      </c>
      <c r="B4" s="6" t="str">
        <f>IF(C4&lt;&gt;"",经销商信息!$C$3,"")</f>
        <v/>
      </c>
    </row>
    <row r="5" spans="1:2">
      <c r="A5" s="5" t="str">
        <f>IF(C5&lt;&gt;"",经销商信息!$K$3,"")</f>
        <v/>
      </c>
      <c r="B5" s="6" t="str">
        <f>IF(C5&lt;&gt;"",经销商信息!$C$3,"")</f>
        <v/>
      </c>
    </row>
    <row r="6" spans="1:2">
      <c r="A6" s="5" t="str">
        <f>IF(C6&lt;&gt;"",经销商信息!$K$3,"")</f>
        <v/>
      </c>
      <c r="B6" s="6" t="str">
        <f>IF(C6&lt;&gt;"",经销商信息!$C$3,"")</f>
        <v/>
      </c>
    </row>
    <row r="7" spans="1:2">
      <c r="A7" s="5" t="str">
        <f>IF(C7&lt;&gt;"",经销商信息!$K$3,"")</f>
        <v/>
      </c>
      <c r="B7" s="6" t="str">
        <f>IF(C7&lt;&gt;"",经销商信息!$C$3,"")</f>
        <v/>
      </c>
    </row>
    <row r="8" spans="1:2">
      <c r="A8" s="5" t="str">
        <f>IF(C8&lt;&gt;"",经销商信息!$K$3,"")</f>
        <v/>
      </c>
      <c r="B8" s="6" t="str">
        <f>IF(C8&lt;&gt;"",经销商信息!$C$3,"")</f>
        <v/>
      </c>
    </row>
    <row r="9" spans="1:2">
      <c r="A9" s="5" t="str">
        <f>IF(C9&lt;&gt;"",经销商信息!$K$3,"")</f>
        <v/>
      </c>
      <c r="B9" s="6" t="str">
        <f>IF(C9&lt;&gt;"",经销商信息!$C$3,"")</f>
        <v/>
      </c>
    </row>
    <row r="10" spans="1:2">
      <c r="A10" s="5" t="str">
        <f>IF(C10&lt;&gt;"",经销商信息!$K$3,"")</f>
        <v/>
      </c>
      <c r="B10" s="6" t="str">
        <f>IF(C10&lt;&gt;"",经销商信息!$C$3,"")</f>
        <v/>
      </c>
    </row>
    <row r="11" spans="1:2">
      <c r="A11" s="5" t="str">
        <f>IF(C11&lt;&gt;"",经销商信息!$K$3,"")</f>
        <v/>
      </c>
      <c r="B11" s="6" t="str">
        <f>IF(C11&lt;&gt;"",经销商信息!$C$3,"")</f>
        <v/>
      </c>
    </row>
    <row r="12" spans="1:2">
      <c r="A12" s="5" t="str">
        <f>IF(C12&lt;&gt;"",经销商信息!$K$3,"")</f>
        <v/>
      </c>
      <c r="B12" s="6" t="str">
        <f>IF(C12&lt;&gt;"",经销商信息!$C$3,"")</f>
        <v/>
      </c>
    </row>
    <row r="13" spans="1:2">
      <c r="A13" s="5" t="str">
        <f>IF(C13&lt;&gt;"",经销商信息!$K$3,"")</f>
        <v/>
      </c>
      <c r="B13" s="6" t="str">
        <f>IF(C13&lt;&gt;"",经销商信息!$C$3,"")</f>
        <v/>
      </c>
    </row>
    <row r="14" spans="1:2">
      <c r="A14" s="5" t="str">
        <f>IF(C14&lt;&gt;"",经销商信息!$K$3,"")</f>
        <v/>
      </c>
      <c r="B14" s="6" t="str">
        <f>IF(C14&lt;&gt;"",经销商信息!$C$3,"")</f>
        <v/>
      </c>
    </row>
    <row r="15" spans="1:2">
      <c r="A15" s="5" t="str">
        <f>IF(C15&lt;&gt;"",经销商信息!$K$3,"")</f>
        <v/>
      </c>
      <c r="B15" s="6" t="str">
        <f>IF(C15&lt;&gt;"",经销商信息!$C$3,"")</f>
        <v/>
      </c>
    </row>
    <row r="16" spans="1:2">
      <c r="A16" s="5" t="str">
        <f>IF(C16&lt;&gt;"",经销商信息!$K$3,"")</f>
        <v/>
      </c>
      <c r="B16" s="6" t="str">
        <f>IF(C16&lt;&gt;"",经销商信息!$C$3,"")</f>
        <v/>
      </c>
    </row>
    <row r="17" spans="1:2">
      <c r="A17" s="5" t="str">
        <f>IF(C17&lt;&gt;"",经销商信息!$K$3,"")</f>
        <v/>
      </c>
      <c r="B17" s="6" t="str">
        <f>IF(C17&lt;&gt;"",经销商信息!$C$3,"")</f>
        <v/>
      </c>
    </row>
    <row r="18" spans="1:2">
      <c r="A18" s="5" t="str">
        <f>IF(C18&lt;&gt;"",经销商信息!$K$3,"")</f>
        <v/>
      </c>
      <c r="B18" s="6" t="str">
        <f>IF(C18&lt;&gt;"",经销商信息!$C$3,"")</f>
        <v/>
      </c>
    </row>
    <row r="19" spans="1:2">
      <c r="A19" s="5" t="str">
        <f>IF(C19&lt;&gt;"",经销商信息!$K$3,"")</f>
        <v/>
      </c>
      <c r="B19" s="6" t="str">
        <f>IF(C19&lt;&gt;"",经销商信息!$C$3,"")</f>
        <v/>
      </c>
    </row>
    <row r="20" spans="1:2">
      <c r="A20" s="5" t="str">
        <f>IF(C20&lt;&gt;"",经销商信息!$K$3,"")</f>
        <v/>
      </c>
      <c r="B20" s="6" t="str">
        <f>IF(C20&lt;&gt;"",经销商信息!$C$3,"")</f>
        <v/>
      </c>
    </row>
    <row r="21" spans="1:2">
      <c r="A21" s="5" t="str">
        <f>IF(C21&lt;&gt;"",经销商信息!$K$3,"")</f>
        <v/>
      </c>
      <c r="B21" s="6" t="str">
        <f>IF(C21&lt;&gt;"",经销商信息!$C$3,"")</f>
        <v/>
      </c>
    </row>
    <row r="22" spans="1:2">
      <c r="A22" s="5" t="str">
        <f>IF(C22&lt;&gt;"",经销商信息!$K$3,"")</f>
        <v/>
      </c>
      <c r="B22" s="6" t="str">
        <f>IF(C22&lt;&gt;"",经销商信息!$C$3,"")</f>
        <v/>
      </c>
    </row>
    <row r="23" spans="1:2">
      <c r="A23" s="5" t="str">
        <f>IF(C23&lt;&gt;"",经销商信息!$K$3,"")</f>
        <v/>
      </c>
      <c r="B23" s="6" t="str">
        <f>IF(C23&lt;&gt;"",经销商信息!$C$3,"")</f>
        <v/>
      </c>
    </row>
    <row r="24" spans="1:2">
      <c r="A24" s="5" t="str">
        <f>IF(C24&lt;&gt;"",经销商信息!$K$3,"")</f>
        <v/>
      </c>
      <c r="B24" s="6" t="str">
        <f>IF(C24&lt;&gt;"",经销商信息!$C$3,"")</f>
        <v/>
      </c>
    </row>
    <row r="25" spans="1:2">
      <c r="A25" s="5" t="str">
        <f>IF(C25&lt;&gt;"",经销商信息!$K$3,"")</f>
        <v/>
      </c>
      <c r="B25" s="6" t="str">
        <f>IF(C25&lt;&gt;"",经销商信息!$C$3,"")</f>
        <v/>
      </c>
    </row>
    <row r="26" spans="1:2">
      <c r="A26" s="5" t="str">
        <f>IF(C26&lt;&gt;"",经销商信息!$K$3,"")</f>
        <v/>
      </c>
      <c r="B26" s="6" t="str">
        <f>IF(C26&lt;&gt;"",经销商信息!$C$3,"")</f>
        <v/>
      </c>
    </row>
    <row r="27" spans="1:2">
      <c r="A27" s="5" t="str">
        <f>IF(C27&lt;&gt;"",经销商信息!$K$3,"")</f>
        <v/>
      </c>
      <c r="B27" s="6" t="str">
        <f>IF(C27&lt;&gt;"",经销商信息!$C$3,"")</f>
        <v/>
      </c>
    </row>
    <row r="28" spans="1:2">
      <c r="A28" s="5" t="str">
        <f>IF(C28&lt;&gt;"",经销商信息!$K$3,"")</f>
        <v/>
      </c>
      <c r="B28" s="6" t="str">
        <f>IF(C28&lt;&gt;"",经销商信息!$C$3,"")</f>
        <v/>
      </c>
    </row>
    <row r="29" spans="1:2">
      <c r="A29" s="5" t="str">
        <f>IF(C29&lt;&gt;"",经销商信息!$K$3,"")</f>
        <v/>
      </c>
      <c r="B29" s="6" t="str">
        <f>IF(C29&lt;&gt;"",经销商信息!$C$3,"")</f>
        <v/>
      </c>
    </row>
    <row r="30" spans="1:2">
      <c r="A30" s="5" t="str">
        <f>IF(C30&lt;&gt;"",经销商信息!$K$3,"")</f>
        <v/>
      </c>
      <c r="B30" s="6" t="str">
        <f>IF(C30&lt;&gt;"",经销商信息!$C$3,"")</f>
        <v/>
      </c>
    </row>
    <row r="31" spans="1:2">
      <c r="A31" s="5" t="str">
        <f>IF(C31&lt;&gt;"",经销商信息!$K$3,"")</f>
        <v/>
      </c>
      <c r="B31" s="6" t="str">
        <f>IF(C31&lt;&gt;"",经销商信息!$C$3,"")</f>
        <v/>
      </c>
    </row>
    <row r="32" spans="1:2">
      <c r="A32" s="5" t="str">
        <f>IF(C32&lt;&gt;"",经销商信息!$K$3,"")</f>
        <v/>
      </c>
      <c r="B32" s="6" t="str">
        <f>IF(C32&lt;&gt;"",经销商信息!$C$3,"")</f>
        <v/>
      </c>
    </row>
    <row r="33" spans="1:2">
      <c r="A33" s="5" t="str">
        <f>IF(C33&lt;&gt;"",经销商信息!$K$3,"")</f>
        <v/>
      </c>
      <c r="B33" s="6" t="str">
        <f>IF(C33&lt;&gt;"",经销商信息!$C$3,"")</f>
        <v/>
      </c>
    </row>
    <row r="34" spans="1:2">
      <c r="A34" s="5" t="str">
        <f>IF(C34&lt;&gt;"",经销商信息!$K$3,"")</f>
        <v/>
      </c>
      <c r="B34" s="6" t="str">
        <f>IF(C34&lt;&gt;"",经销商信息!$C$3,"")</f>
        <v/>
      </c>
    </row>
    <row r="35" spans="1:2">
      <c r="A35" s="5" t="str">
        <f>IF(C35&lt;&gt;"",经销商信息!$K$3,"")</f>
        <v/>
      </c>
      <c r="B35" s="6" t="str">
        <f>IF(C35&lt;&gt;"",经销商信息!$C$3,"")</f>
        <v/>
      </c>
    </row>
    <row r="36" spans="1:2">
      <c r="A36" s="5" t="str">
        <f>IF(C36&lt;&gt;"",经销商信息!$K$3,"")</f>
        <v/>
      </c>
      <c r="B36" s="6" t="str">
        <f>IF(C36&lt;&gt;"",经销商信息!$C$3,"")</f>
        <v/>
      </c>
    </row>
    <row r="37" spans="1:2">
      <c r="A37" s="5" t="str">
        <f>IF(C37&lt;&gt;"",经销商信息!$K$3,"")</f>
        <v/>
      </c>
      <c r="B37" s="6" t="str">
        <f>IF(C37&lt;&gt;"",经销商信息!$C$3,"")</f>
        <v/>
      </c>
    </row>
    <row r="38" spans="1:2">
      <c r="A38" s="5" t="str">
        <f>IF(C38&lt;&gt;"",经销商信息!$K$3,"")</f>
        <v/>
      </c>
      <c r="B38" s="6" t="str">
        <f>IF(C38&lt;&gt;"",经销商信息!$C$3,"")</f>
        <v/>
      </c>
    </row>
    <row r="39" spans="1:2">
      <c r="A39" s="5" t="str">
        <f>IF(C39&lt;&gt;"",经销商信息!$K$3,"")</f>
        <v/>
      </c>
      <c r="B39" s="6" t="str">
        <f>IF(C39&lt;&gt;"",经销商信息!$C$3,"")</f>
        <v/>
      </c>
    </row>
    <row r="40" spans="1:2">
      <c r="A40" s="5" t="str">
        <f>IF(C40&lt;&gt;"",经销商信息!$K$3,"")</f>
        <v/>
      </c>
      <c r="B40" s="6" t="str">
        <f>IF(C40&lt;&gt;"",经销商信息!$C$3,"")</f>
        <v/>
      </c>
    </row>
    <row r="41" spans="1:2">
      <c r="A41" s="5" t="str">
        <f>IF(C41&lt;&gt;"",经销商信息!$K$3,"")</f>
        <v/>
      </c>
      <c r="B41" s="6" t="str">
        <f>IF(C41&lt;&gt;"",经销商信息!$C$3,"")</f>
        <v/>
      </c>
    </row>
    <row r="42" spans="1:2">
      <c r="A42" s="5" t="str">
        <f>IF(C42&lt;&gt;"",经销商信息!$K$3,"")</f>
        <v/>
      </c>
      <c r="B42" s="6" t="str">
        <f>IF(C42&lt;&gt;"",经销商信息!$C$3,"")</f>
        <v/>
      </c>
    </row>
    <row r="43" spans="1:2">
      <c r="A43" s="5" t="str">
        <f>IF(C43&lt;&gt;"",经销商信息!$K$3,"")</f>
        <v/>
      </c>
      <c r="B43" s="6" t="str">
        <f>IF(C43&lt;&gt;"",经销商信息!$C$3,"")</f>
        <v/>
      </c>
    </row>
    <row r="44" spans="1:2">
      <c r="A44" s="5" t="str">
        <f>IF(C44&lt;&gt;"",经销商信息!$K$3,"")</f>
        <v/>
      </c>
      <c r="B44" s="6" t="str">
        <f>IF(C44&lt;&gt;"",经销商信息!$C$3,"")</f>
        <v/>
      </c>
    </row>
    <row r="45" spans="1:2">
      <c r="A45" s="5" t="str">
        <f>IF(C45&lt;&gt;"",经销商信息!$K$3,"")</f>
        <v/>
      </c>
      <c r="B45" s="6" t="str">
        <f>IF(C45&lt;&gt;"",经销商信息!$C$3,"")</f>
        <v/>
      </c>
    </row>
    <row r="46" spans="1:2">
      <c r="A46" s="5" t="str">
        <f>IF(C46&lt;&gt;"",经销商信息!$K$3,"")</f>
        <v/>
      </c>
      <c r="B46" s="6" t="str">
        <f>IF(C46&lt;&gt;"",经销商信息!$C$3,"")</f>
        <v/>
      </c>
    </row>
    <row r="47" spans="1:2">
      <c r="A47" s="5" t="str">
        <f>IF(C47&lt;&gt;"",经销商信息!$K$3,"")</f>
        <v/>
      </c>
      <c r="B47" s="6" t="str">
        <f>IF(C47&lt;&gt;"",经销商信息!$C$3,"")</f>
        <v/>
      </c>
    </row>
    <row r="48" spans="1:2">
      <c r="A48" s="5" t="str">
        <f>IF(C48&lt;&gt;"",经销商信息!$K$3,"")</f>
        <v/>
      </c>
      <c r="B48" s="6" t="str">
        <f>IF(C48&lt;&gt;"",经销商信息!$C$3,"")</f>
        <v/>
      </c>
    </row>
    <row r="49" spans="1:2">
      <c r="A49" s="5" t="str">
        <f>IF(C49&lt;&gt;"",经销商信息!$K$3,"")</f>
        <v/>
      </c>
      <c r="B49" s="6" t="str">
        <f>IF(C49&lt;&gt;"",经销商信息!$C$3,"")</f>
        <v/>
      </c>
    </row>
    <row r="50" spans="1:2">
      <c r="A50" s="5" t="str">
        <f>IF(C50&lt;&gt;"",经销商信息!$K$3,"")</f>
        <v/>
      </c>
      <c r="B50" s="6" t="str">
        <f>IF(C50&lt;&gt;"",经销商信息!$C$3,"")</f>
        <v/>
      </c>
    </row>
    <row r="51" spans="1:2">
      <c r="A51" s="5" t="str">
        <f>IF(C51&lt;&gt;"",经销商信息!$K$3,"")</f>
        <v/>
      </c>
      <c r="B51" s="6" t="str">
        <f>IF(C51&lt;&gt;"",经销商信息!$C$3,"")</f>
        <v/>
      </c>
    </row>
    <row r="52" spans="1:2">
      <c r="A52" s="5" t="str">
        <f>IF(C52&lt;&gt;"",经销商信息!$K$3,"")</f>
        <v/>
      </c>
      <c r="B52" s="6" t="str">
        <f>IF(C52&lt;&gt;"",经销商信息!$C$3,"")</f>
        <v/>
      </c>
    </row>
    <row r="53" spans="1:2">
      <c r="A53" s="5" t="str">
        <f>IF(C53&lt;&gt;"",经销商信息!$K$3,"")</f>
        <v/>
      </c>
      <c r="B53" s="6" t="str">
        <f>IF(C53&lt;&gt;"",经销商信息!$C$3,"")</f>
        <v/>
      </c>
    </row>
    <row r="54" spans="1:2">
      <c r="A54" s="5" t="str">
        <f>IF(C54&lt;&gt;"",经销商信息!$K$3,"")</f>
        <v/>
      </c>
      <c r="B54" s="6" t="str">
        <f>IF(C54&lt;&gt;"",经销商信息!$C$3,"")</f>
        <v/>
      </c>
    </row>
    <row r="55" spans="1:2">
      <c r="A55" s="5" t="str">
        <f>IF(C55&lt;&gt;"",经销商信息!$K$3,"")</f>
        <v/>
      </c>
      <c r="B55" s="6" t="str">
        <f>IF(C55&lt;&gt;"",经销商信息!$C$3,"")</f>
        <v/>
      </c>
    </row>
    <row r="56" spans="1:2">
      <c r="A56" s="5" t="str">
        <f>IF(C56&lt;&gt;"",经销商信息!$K$3,"")</f>
        <v/>
      </c>
      <c r="B56" s="6" t="str">
        <f>IF(C56&lt;&gt;"",经销商信息!$C$3,"")</f>
        <v/>
      </c>
    </row>
    <row r="57" spans="1:2">
      <c r="A57" s="5" t="str">
        <f>IF(C57&lt;&gt;"",经销商信息!$K$3,"")</f>
        <v/>
      </c>
      <c r="B57" s="6" t="str">
        <f>IF(C57&lt;&gt;"",经销商信息!$C$3,"")</f>
        <v/>
      </c>
    </row>
    <row r="58" spans="1:2">
      <c r="A58" s="5" t="str">
        <f>IF(C58&lt;&gt;"",经销商信息!$K$3,"")</f>
        <v/>
      </c>
      <c r="B58" s="6" t="str">
        <f>IF(C58&lt;&gt;"",经销商信息!$C$3,"")</f>
        <v/>
      </c>
    </row>
    <row r="59" spans="1:2">
      <c r="A59" s="5" t="str">
        <f>IF(C59&lt;&gt;"",经销商信息!$K$3,"")</f>
        <v/>
      </c>
      <c r="B59" s="6" t="str">
        <f>IF(C59&lt;&gt;"",经销商信息!$C$3,"")</f>
        <v/>
      </c>
    </row>
    <row r="60" spans="1:2">
      <c r="A60" s="5" t="str">
        <f>IF(C60&lt;&gt;"",经销商信息!$K$3,"")</f>
        <v/>
      </c>
      <c r="B60" s="6" t="str">
        <f>IF(C60&lt;&gt;"",经销商信息!$C$3,"")</f>
        <v/>
      </c>
    </row>
    <row r="61" spans="1:2">
      <c r="A61" s="5" t="str">
        <f>IF(C61&lt;&gt;"",经销商信息!$K$3,"")</f>
        <v/>
      </c>
      <c r="B61" s="6" t="str">
        <f>IF(C61&lt;&gt;"",经销商信息!$C$3,"")</f>
        <v/>
      </c>
    </row>
    <row r="62" spans="1:2">
      <c r="A62" s="5" t="str">
        <f>IF(C62&lt;&gt;"",经销商信息!$K$3,"")</f>
        <v/>
      </c>
      <c r="B62" s="6" t="str">
        <f>IF(C62&lt;&gt;"",经销商信息!$C$3,"")</f>
        <v/>
      </c>
    </row>
    <row r="63" spans="1:2">
      <c r="A63" s="5" t="str">
        <f>IF(C63&lt;&gt;"",经销商信息!$K$3,"")</f>
        <v/>
      </c>
      <c r="B63" s="6" t="str">
        <f>IF(C63&lt;&gt;"",经销商信息!$C$3,"")</f>
        <v/>
      </c>
    </row>
    <row r="64" spans="1:2">
      <c r="A64" s="5" t="str">
        <f>IF(C64&lt;&gt;"",经销商信息!$K$3,"")</f>
        <v/>
      </c>
      <c r="B64" s="6" t="str">
        <f>IF(C64&lt;&gt;"",经销商信息!$C$3,"")</f>
        <v/>
      </c>
    </row>
    <row r="65" spans="1:2">
      <c r="A65" s="5" t="str">
        <f>IF(C65&lt;&gt;"",经销商信息!$K$3,"")</f>
        <v/>
      </c>
      <c r="B65" s="6" t="str">
        <f>IF(C65&lt;&gt;"",经销商信息!$C$3,"")</f>
        <v/>
      </c>
    </row>
    <row r="66" spans="1:2">
      <c r="A66" s="5" t="str">
        <f>IF(C66&lt;&gt;"",经销商信息!$K$3,"")</f>
        <v/>
      </c>
      <c r="B66" s="6" t="str">
        <f>IF(C66&lt;&gt;"",经销商信息!$C$3,"")</f>
        <v/>
      </c>
    </row>
    <row r="67" spans="1:2">
      <c r="A67" s="5" t="str">
        <f>IF(C67&lt;&gt;"",经销商信息!$K$3,"")</f>
        <v/>
      </c>
      <c r="B67" s="6" t="str">
        <f>IF(C67&lt;&gt;"",经销商信息!$C$3,"")</f>
        <v/>
      </c>
    </row>
    <row r="68" spans="1:2">
      <c r="A68" s="5" t="str">
        <f>IF(C68&lt;&gt;"",经销商信息!$K$3,"")</f>
        <v/>
      </c>
      <c r="B68" s="6" t="str">
        <f>IF(C68&lt;&gt;"",经销商信息!$C$3,"")</f>
        <v/>
      </c>
    </row>
    <row r="69" spans="1:2">
      <c r="A69" s="5" t="str">
        <f>IF(C69&lt;&gt;"",经销商信息!$K$3,"")</f>
        <v/>
      </c>
      <c r="B69" s="6" t="str">
        <f>IF(C69&lt;&gt;"",经销商信息!$C$3,"")</f>
        <v/>
      </c>
    </row>
    <row r="70" spans="1:2">
      <c r="A70" s="5" t="str">
        <f>IF(C70&lt;&gt;"",经销商信息!$K$3,"")</f>
        <v/>
      </c>
      <c r="B70" s="6" t="str">
        <f>IF(C70&lt;&gt;"",经销商信息!$C$3,"")</f>
        <v/>
      </c>
    </row>
    <row r="71" spans="1:2">
      <c r="A71" s="5" t="str">
        <f>IF(C71&lt;&gt;"",经销商信息!$K$3,"")</f>
        <v/>
      </c>
      <c r="B71" s="6" t="str">
        <f>IF(C71&lt;&gt;"",经销商信息!$C$3,"")</f>
        <v/>
      </c>
    </row>
    <row r="72" spans="1:2">
      <c r="A72" s="5" t="str">
        <f>IF(C72&lt;&gt;"",经销商信息!$K$3,"")</f>
        <v/>
      </c>
      <c r="B72" s="6" t="str">
        <f>IF(C72&lt;&gt;"",经销商信息!$C$3,"")</f>
        <v/>
      </c>
    </row>
    <row r="73" spans="1:2">
      <c r="A73" s="5" t="str">
        <f>IF(C73&lt;&gt;"",经销商信息!$K$3,"")</f>
        <v/>
      </c>
      <c r="B73" s="6" t="str">
        <f>IF(C73&lt;&gt;"",经销商信息!$C$3,"")</f>
        <v/>
      </c>
    </row>
    <row r="74" spans="1:2">
      <c r="A74" s="5" t="str">
        <f>IF(C74&lt;&gt;"",经销商信息!$K$3,"")</f>
        <v/>
      </c>
      <c r="B74" s="6" t="str">
        <f>IF(C74&lt;&gt;"",经销商信息!$C$3,"")</f>
        <v/>
      </c>
    </row>
    <row r="75" spans="1:2">
      <c r="A75" s="5" t="str">
        <f>IF(C75&lt;&gt;"",经销商信息!$K$3,"")</f>
        <v/>
      </c>
      <c r="B75" s="6" t="str">
        <f>IF(C75&lt;&gt;"",经销商信息!$C$3,"")</f>
        <v/>
      </c>
    </row>
    <row r="76" spans="1:2">
      <c r="A76" s="5" t="str">
        <f>IF(C76&lt;&gt;"",经销商信息!$K$3,"")</f>
        <v/>
      </c>
      <c r="B76" s="6" t="str">
        <f>IF(C76&lt;&gt;"",经销商信息!$C$3,"")</f>
        <v/>
      </c>
    </row>
    <row r="77" spans="1:2">
      <c r="A77" s="5" t="str">
        <f>IF(C77&lt;&gt;"",经销商信息!$K$3,"")</f>
        <v/>
      </c>
      <c r="B77" s="6" t="str">
        <f>IF(C77&lt;&gt;"",经销商信息!$C$3,"")</f>
        <v/>
      </c>
    </row>
    <row r="78" spans="1:2">
      <c r="A78" s="5" t="str">
        <f>IF(C78&lt;&gt;"",经销商信息!$K$3,"")</f>
        <v/>
      </c>
      <c r="B78" s="6" t="str">
        <f>IF(C78&lt;&gt;"",经销商信息!$C$3,"")</f>
        <v/>
      </c>
    </row>
    <row r="79" spans="1:2">
      <c r="A79" s="5" t="str">
        <f>IF(C79&lt;&gt;"",经销商信息!$K$3,"")</f>
        <v/>
      </c>
      <c r="B79" s="6" t="str">
        <f>IF(C79&lt;&gt;"",经销商信息!$C$3,"")</f>
        <v/>
      </c>
    </row>
    <row r="80" spans="1:2">
      <c r="A80" s="5" t="str">
        <f>IF(C80&lt;&gt;"",经销商信息!$K$3,"")</f>
        <v/>
      </c>
      <c r="B80" s="6" t="str">
        <f>IF(C80&lt;&gt;"",经销商信息!$C$3,"")</f>
        <v/>
      </c>
    </row>
    <row r="81" spans="1:2">
      <c r="A81" s="5" t="str">
        <f>IF(C81&lt;&gt;"",经销商信息!$K$3,"")</f>
        <v/>
      </c>
      <c r="B81" s="6" t="str">
        <f>IF(C81&lt;&gt;"",经销商信息!$C$3,"")</f>
        <v/>
      </c>
    </row>
    <row r="82" spans="1:2">
      <c r="A82" s="5" t="str">
        <f>IF(C82&lt;&gt;"",经销商信息!$K$3,"")</f>
        <v/>
      </c>
      <c r="B82" s="6" t="str">
        <f>IF(C82&lt;&gt;"",经销商信息!$C$3,"")</f>
        <v/>
      </c>
    </row>
    <row r="83" spans="1:2">
      <c r="A83" s="5" t="str">
        <f>IF(C83&lt;&gt;"",经销商信息!$K$3,"")</f>
        <v/>
      </c>
      <c r="B83" s="6" t="str">
        <f>IF(C83&lt;&gt;"",经销商信息!$C$3,"")</f>
        <v/>
      </c>
    </row>
    <row r="84" spans="1:2">
      <c r="A84" s="5" t="str">
        <f>IF(C84&lt;&gt;"",经销商信息!$K$3,"")</f>
        <v/>
      </c>
      <c r="B84" s="6" t="str">
        <f>IF(C84&lt;&gt;"",经销商信息!$C$3,"")</f>
        <v/>
      </c>
    </row>
    <row r="85" spans="1:2">
      <c r="A85" s="5" t="str">
        <f>IF(C85&lt;&gt;"",经销商信息!$K$3,"")</f>
        <v/>
      </c>
      <c r="B85" s="6" t="str">
        <f>IF(C85&lt;&gt;"",经销商信息!$C$3,"")</f>
        <v/>
      </c>
    </row>
    <row r="86" spans="1:2">
      <c r="A86" s="5" t="str">
        <f>IF(C86&lt;&gt;"",经销商信息!$K$3,"")</f>
        <v/>
      </c>
      <c r="B86" s="6" t="str">
        <f>IF(C86&lt;&gt;"",经销商信息!$C$3,"")</f>
        <v/>
      </c>
    </row>
    <row r="87" spans="1:2">
      <c r="A87" s="5" t="str">
        <f>IF(C87&lt;&gt;"",经销商信息!$K$3,"")</f>
        <v/>
      </c>
      <c r="B87" s="6" t="str">
        <f>IF(C87&lt;&gt;"",经销商信息!$C$3,"")</f>
        <v/>
      </c>
    </row>
    <row r="88" spans="1:2">
      <c r="A88" s="5" t="str">
        <f>IF(C88&lt;&gt;"",经销商信息!$K$3,"")</f>
        <v/>
      </c>
      <c r="B88" s="6" t="str">
        <f>IF(C88&lt;&gt;"",经销商信息!$C$3,"")</f>
        <v/>
      </c>
    </row>
    <row r="89" spans="1:2">
      <c r="A89" s="5" t="str">
        <f>IF(C89&lt;&gt;"",经销商信息!$K$3,"")</f>
        <v/>
      </c>
      <c r="B89" s="6" t="str">
        <f>IF(C89&lt;&gt;"",经销商信息!$C$3,"")</f>
        <v/>
      </c>
    </row>
    <row r="90" spans="1:2">
      <c r="A90" s="5" t="str">
        <f>IF(C90&lt;&gt;"",经销商信息!$K$3,"")</f>
        <v/>
      </c>
      <c r="B90" s="6" t="str">
        <f>IF(C90&lt;&gt;"",经销商信息!$C$3,"")</f>
        <v/>
      </c>
    </row>
    <row r="91" spans="1:2">
      <c r="A91" s="5" t="str">
        <f>IF(C91&lt;&gt;"",经销商信息!$K$3,"")</f>
        <v/>
      </c>
      <c r="B91" s="6" t="str">
        <f>IF(C91&lt;&gt;"",经销商信息!$C$3,"")</f>
        <v/>
      </c>
    </row>
    <row r="92" spans="1:2">
      <c r="A92" s="5" t="str">
        <f>IF(C92&lt;&gt;"",经销商信息!$K$3,"")</f>
        <v/>
      </c>
      <c r="B92" s="6" t="str">
        <f>IF(C92&lt;&gt;"",经销商信息!$C$3,"")</f>
        <v/>
      </c>
    </row>
    <row r="93" spans="1:2">
      <c r="A93" s="5" t="str">
        <f>IF(C93&lt;&gt;"",经销商信息!$K$3,"")</f>
        <v/>
      </c>
      <c r="B93" s="6" t="str">
        <f>IF(C93&lt;&gt;"",经销商信息!$C$3,"")</f>
        <v/>
      </c>
    </row>
    <row r="94" spans="1:2">
      <c r="A94" s="5" t="str">
        <f>IF(C94&lt;&gt;"",经销商信息!$K$3,"")</f>
        <v/>
      </c>
      <c r="B94" s="6" t="str">
        <f>IF(C94&lt;&gt;"",经销商信息!$C$3,"")</f>
        <v/>
      </c>
    </row>
    <row r="95" spans="1:2">
      <c r="A95" s="5" t="str">
        <f>IF(C95&lt;&gt;"",经销商信息!$K$3,"")</f>
        <v/>
      </c>
      <c r="B95" s="6" t="str">
        <f>IF(C95&lt;&gt;"",经销商信息!$C$3,"")</f>
        <v/>
      </c>
    </row>
    <row r="96" spans="1:2">
      <c r="A96" s="5" t="str">
        <f>IF(C96&lt;&gt;"",经销商信息!$K$3,"")</f>
        <v/>
      </c>
      <c r="B96" s="6" t="str">
        <f>IF(C96&lt;&gt;"",经销商信息!$C$3,"")</f>
        <v/>
      </c>
    </row>
    <row r="97" spans="1:2">
      <c r="A97" s="5" t="str">
        <f>IF(C97&lt;&gt;"",经销商信息!$K$3,"")</f>
        <v/>
      </c>
      <c r="B97" s="6" t="str">
        <f>IF(C97&lt;&gt;"",经销商信息!$C$3,"")</f>
        <v/>
      </c>
    </row>
    <row r="98" spans="1:2">
      <c r="A98" s="5" t="str">
        <f>IF(C98&lt;&gt;"",经销商信息!$K$3,"")</f>
        <v/>
      </c>
      <c r="B98" s="6" t="str">
        <f>IF(C98&lt;&gt;"",经销商信息!$C$3,"")</f>
        <v/>
      </c>
    </row>
    <row r="99" spans="1:2">
      <c r="A99" s="5" t="str">
        <f>IF(C99&lt;&gt;"",经销商信息!$K$3,"")</f>
        <v/>
      </c>
      <c r="B99" s="6" t="str">
        <f>IF(C99&lt;&gt;"",经销商信息!$C$3,"")</f>
        <v/>
      </c>
    </row>
    <row r="100" spans="1:2">
      <c r="A100" s="5" t="str">
        <f>IF(C100&lt;&gt;"",经销商信息!$K$3,"")</f>
        <v/>
      </c>
      <c r="B100" s="6" t="str">
        <f>IF(C100&lt;&gt;"",经销商信息!$C$3,"")</f>
        <v/>
      </c>
    </row>
    <row r="101" spans="1:2">
      <c r="A101" s="5" t="str">
        <f>IF(C101&lt;&gt;"",经销商信息!$K$3,"")</f>
        <v/>
      </c>
      <c r="B101" s="6" t="str">
        <f>IF(C101&lt;&gt;"",经销商信息!$C$3,"")</f>
        <v/>
      </c>
    </row>
    <row r="102" spans="1:2">
      <c r="A102" s="5" t="str">
        <f>IF(C102&lt;&gt;"",经销商信息!$K$3,"")</f>
        <v/>
      </c>
      <c r="B102" s="6" t="str">
        <f>IF(C102&lt;&gt;"",经销商信息!$C$3,"")</f>
        <v/>
      </c>
    </row>
    <row r="103" spans="1:2">
      <c r="A103" s="5" t="str">
        <f>IF(C103&lt;&gt;"",经销商信息!$K$3,"")</f>
        <v/>
      </c>
      <c r="B103" s="6" t="str">
        <f>IF(C103&lt;&gt;"",经销商信息!$C$3,"")</f>
        <v/>
      </c>
    </row>
    <row r="104" spans="1:2">
      <c r="A104" s="5" t="str">
        <f>IF(C104&lt;&gt;"",经销商信息!$K$3,"")</f>
        <v/>
      </c>
      <c r="B104" s="6" t="str">
        <f>IF(C104&lt;&gt;"",经销商信息!$C$3,"")</f>
        <v/>
      </c>
    </row>
    <row r="105" spans="1:2">
      <c r="A105" s="5" t="str">
        <f>IF(C105&lt;&gt;"",经销商信息!$K$3,"")</f>
        <v/>
      </c>
      <c r="B105" s="6" t="str">
        <f>IF(C105&lt;&gt;"",经销商信息!$C$3,"")</f>
        <v/>
      </c>
    </row>
    <row r="106" spans="1:2">
      <c r="A106" s="5" t="str">
        <f>IF(C106&lt;&gt;"",经销商信息!$K$3,"")</f>
        <v/>
      </c>
      <c r="B106" s="6" t="str">
        <f>IF(C106&lt;&gt;"",经销商信息!$C$3,"")</f>
        <v/>
      </c>
    </row>
    <row r="107" spans="1:2">
      <c r="A107" s="5" t="str">
        <f>IF(C107&lt;&gt;"",经销商信息!$K$3,"")</f>
        <v/>
      </c>
      <c r="B107" s="6" t="str">
        <f>IF(C107&lt;&gt;"",经销商信息!$C$3,"")</f>
        <v/>
      </c>
    </row>
    <row r="108" spans="1:2">
      <c r="A108" s="5" t="str">
        <f>IF(C108&lt;&gt;"",经销商信息!$K$3,"")</f>
        <v/>
      </c>
      <c r="B108" s="6" t="str">
        <f>IF(C108&lt;&gt;"",经销商信息!$C$3,"")</f>
        <v/>
      </c>
    </row>
    <row r="109" spans="1:2">
      <c r="A109" s="5" t="str">
        <f>IF(C109&lt;&gt;"",经销商信息!$K$3,"")</f>
        <v/>
      </c>
      <c r="B109" s="6" t="str">
        <f>IF(C109&lt;&gt;"",经销商信息!$C$3,"")</f>
        <v/>
      </c>
    </row>
    <row r="110" spans="1:2">
      <c r="A110" s="5" t="str">
        <f>IF(C110&lt;&gt;"",经销商信息!$K$3,"")</f>
        <v/>
      </c>
      <c r="B110" s="6" t="str">
        <f>IF(C110&lt;&gt;"",经销商信息!$C$3,"")</f>
        <v/>
      </c>
    </row>
    <row r="111" spans="1:2">
      <c r="A111" s="5" t="str">
        <f>IF(C111&lt;&gt;"",经销商信息!$K$3,"")</f>
        <v/>
      </c>
      <c r="B111" s="6" t="str">
        <f>IF(C111&lt;&gt;"",经销商信息!$C$3,"")</f>
        <v/>
      </c>
    </row>
    <row r="112" spans="1:2">
      <c r="A112" s="5" t="str">
        <f>IF(C112&lt;&gt;"",经销商信息!$K$3,"")</f>
        <v/>
      </c>
      <c r="B112" s="6" t="str">
        <f>IF(C112&lt;&gt;"",经销商信息!$C$3,"")</f>
        <v/>
      </c>
    </row>
    <row r="113" spans="1:2">
      <c r="A113" s="5" t="str">
        <f>IF(C113&lt;&gt;"",经销商信息!$K$3,"")</f>
        <v/>
      </c>
      <c r="B113" s="6" t="str">
        <f>IF(C113&lt;&gt;"",经销商信息!$C$3,"")</f>
        <v/>
      </c>
    </row>
    <row r="114" spans="1:2">
      <c r="A114" s="5" t="str">
        <f>IF(C114&lt;&gt;"",经销商信息!$K$3,"")</f>
        <v/>
      </c>
      <c r="B114" s="6" t="str">
        <f>IF(C114&lt;&gt;"",经销商信息!$C$3,"")</f>
        <v/>
      </c>
    </row>
    <row r="115" spans="1:2">
      <c r="A115" s="5" t="str">
        <f>IF(C115&lt;&gt;"",经销商信息!$K$3,"")</f>
        <v/>
      </c>
      <c r="B115" s="6" t="str">
        <f>IF(C115&lt;&gt;"",经销商信息!$C$3,"")</f>
        <v/>
      </c>
    </row>
    <row r="116" spans="1:2">
      <c r="A116" s="5" t="str">
        <f>IF(C116&lt;&gt;"",经销商信息!$K$3,"")</f>
        <v/>
      </c>
      <c r="B116" s="6" t="str">
        <f>IF(C116&lt;&gt;"",经销商信息!$C$3,"")</f>
        <v/>
      </c>
    </row>
    <row r="117" spans="1:2">
      <c r="A117" s="5" t="str">
        <f>IF(C117&lt;&gt;"",经销商信息!$K$3,"")</f>
        <v/>
      </c>
      <c r="B117" s="6" t="str">
        <f>IF(C117&lt;&gt;"",经销商信息!$C$3,"")</f>
        <v/>
      </c>
    </row>
    <row r="118" spans="1:2">
      <c r="A118" s="5" t="str">
        <f>IF(C118&lt;&gt;"",经销商信息!$K$3,"")</f>
        <v/>
      </c>
      <c r="B118" s="6" t="str">
        <f>IF(C118&lt;&gt;"",经销商信息!$C$3,"")</f>
        <v/>
      </c>
    </row>
    <row r="119" spans="1:2">
      <c r="A119" s="5" t="str">
        <f>IF(C119&lt;&gt;"",经销商信息!$K$3,"")</f>
        <v/>
      </c>
      <c r="B119" s="6" t="str">
        <f>IF(C119&lt;&gt;"",经销商信息!$C$3,"")</f>
        <v/>
      </c>
    </row>
    <row r="120" spans="1:2">
      <c r="A120" s="5" t="str">
        <f>IF(C120&lt;&gt;"",经销商信息!$K$3,"")</f>
        <v/>
      </c>
      <c r="B120" s="6" t="str">
        <f>IF(C120&lt;&gt;"",经销商信息!$C$3,"")</f>
        <v/>
      </c>
    </row>
    <row r="121" spans="1:2">
      <c r="A121" s="5" t="str">
        <f>IF(C121&lt;&gt;"",经销商信息!$K$3,"")</f>
        <v/>
      </c>
      <c r="B121" s="6" t="str">
        <f>IF(C121&lt;&gt;"",经销商信息!$C$3,"")</f>
        <v/>
      </c>
    </row>
    <row r="122" spans="1:2">
      <c r="A122" s="5" t="str">
        <f>IF(C122&lt;&gt;"",经销商信息!$K$3,"")</f>
        <v/>
      </c>
      <c r="B122" s="6" t="str">
        <f>IF(C122&lt;&gt;"",经销商信息!$C$3,"")</f>
        <v/>
      </c>
    </row>
    <row r="123" spans="1:2">
      <c r="A123" s="5" t="str">
        <f>IF(C123&lt;&gt;"",经销商信息!$K$3,"")</f>
        <v/>
      </c>
      <c r="B123" s="6" t="str">
        <f>IF(C123&lt;&gt;"",经销商信息!$C$3,"")</f>
        <v/>
      </c>
    </row>
    <row r="124" spans="1:2">
      <c r="A124" s="5" t="str">
        <f>IF(C124&lt;&gt;"",经销商信息!$K$3,"")</f>
        <v/>
      </c>
      <c r="B124" s="6" t="str">
        <f>IF(C124&lt;&gt;"",经销商信息!$C$3,"")</f>
        <v/>
      </c>
    </row>
    <row r="125" spans="1:2">
      <c r="A125" s="5" t="str">
        <f>IF(C125&lt;&gt;"",经销商信息!$K$3,"")</f>
        <v/>
      </c>
      <c r="B125" s="6" t="str">
        <f>IF(C125&lt;&gt;"",经销商信息!$C$3,"")</f>
        <v/>
      </c>
    </row>
    <row r="126" spans="1:2">
      <c r="A126" s="5" t="str">
        <f>IF(C126&lt;&gt;"",经销商信息!$K$3,"")</f>
        <v/>
      </c>
      <c r="B126" s="6" t="str">
        <f>IF(C126&lt;&gt;"",经销商信息!$C$3,"")</f>
        <v/>
      </c>
    </row>
    <row r="127" spans="1:2">
      <c r="A127" s="5" t="str">
        <f>IF(C127&lt;&gt;"",经销商信息!$K$3,"")</f>
        <v/>
      </c>
      <c r="B127" s="6" t="str">
        <f>IF(C127&lt;&gt;"",经销商信息!$C$3,"")</f>
        <v/>
      </c>
    </row>
    <row r="128" spans="1:2">
      <c r="A128" s="5" t="str">
        <f>IF(C128&lt;&gt;"",经销商信息!$K$3,"")</f>
        <v/>
      </c>
      <c r="B128" s="6" t="str">
        <f>IF(C128&lt;&gt;"",经销商信息!$C$3,"")</f>
        <v/>
      </c>
    </row>
    <row r="129" spans="1:2">
      <c r="A129" s="5" t="str">
        <f>IF(C129&lt;&gt;"",经销商信息!$K$3,"")</f>
        <v/>
      </c>
      <c r="B129" s="6" t="str">
        <f>IF(C129&lt;&gt;"",经销商信息!$C$3,"")</f>
        <v/>
      </c>
    </row>
    <row r="130" spans="1:2">
      <c r="A130" s="5" t="str">
        <f>IF(C130&lt;&gt;"",经销商信息!$K$3,"")</f>
        <v/>
      </c>
      <c r="B130" s="6" t="str">
        <f>IF(C130&lt;&gt;"",经销商信息!$C$3,"")</f>
        <v/>
      </c>
    </row>
    <row r="131" spans="1:2">
      <c r="A131" s="5" t="str">
        <f>IF(C131&lt;&gt;"",经销商信息!$K$3,"")</f>
        <v/>
      </c>
      <c r="B131" s="6" t="str">
        <f>IF(C131&lt;&gt;"",经销商信息!$C$3,"")</f>
        <v/>
      </c>
    </row>
    <row r="132" spans="1:2">
      <c r="A132" s="5" t="str">
        <f>IF(C132&lt;&gt;"",经销商信息!$K$3,"")</f>
        <v/>
      </c>
      <c r="B132" s="6" t="str">
        <f>IF(C132&lt;&gt;"",经销商信息!$C$3,"")</f>
        <v/>
      </c>
    </row>
    <row r="133" spans="1:2">
      <c r="A133" s="5" t="str">
        <f>IF(C133&lt;&gt;"",经销商信息!$K$3,"")</f>
        <v/>
      </c>
      <c r="B133" s="6" t="str">
        <f>IF(C133&lt;&gt;"",经销商信息!$C$3,"")</f>
        <v/>
      </c>
    </row>
    <row r="134" spans="1:2">
      <c r="A134" s="5" t="str">
        <f>IF(C134&lt;&gt;"",经销商信息!$K$3,"")</f>
        <v/>
      </c>
      <c r="B134" s="6" t="str">
        <f>IF(C134&lt;&gt;"",经销商信息!$C$3,"")</f>
        <v/>
      </c>
    </row>
    <row r="135" spans="1:2">
      <c r="A135" s="5" t="str">
        <f>IF(C135&lt;&gt;"",经销商信息!$K$3,"")</f>
        <v/>
      </c>
      <c r="B135" s="6" t="str">
        <f>IF(C135&lt;&gt;"",经销商信息!$C$3,"")</f>
        <v/>
      </c>
    </row>
    <row r="136" spans="1:2">
      <c r="A136" s="5" t="str">
        <f>IF(C136&lt;&gt;"",经销商信息!$K$3,"")</f>
        <v/>
      </c>
      <c r="B136" s="6" t="str">
        <f>IF(C136&lt;&gt;"",经销商信息!$C$3,"")</f>
        <v/>
      </c>
    </row>
    <row r="137" spans="1:2">
      <c r="A137" s="5" t="str">
        <f>IF(C137&lt;&gt;"",经销商信息!$K$3,"")</f>
        <v/>
      </c>
      <c r="B137" s="6" t="str">
        <f>IF(C137&lt;&gt;"",经销商信息!$C$3,"")</f>
        <v/>
      </c>
    </row>
    <row r="138" spans="1:2">
      <c r="A138" s="5" t="str">
        <f>IF(C138&lt;&gt;"",经销商信息!$K$3,"")</f>
        <v/>
      </c>
      <c r="B138" s="6" t="str">
        <f>IF(C138&lt;&gt;"",经销商信息!$C$3,"")</f>
        <v/>
      </c>
    </row>
    <row r="139" spans="1:2">
      <c r="A139" s="5" t="str">
        <f>IF(C139&lt;&gt;"",经销商信息!$K$3,"")</f>
        <v/>
      </c>
      <c r="B139" s="6" t="str">
        <f>IF(C139&lt;&gt;"",经销商信息!$C$3,"")</f>
        <v/>
      </c>
    </row>
    <row r="140" spans="1:2">
      <c r="A140" s="5" t="str">
        <f>IF(C140&lt;&gt;"",经销商信息!$K$3,"")</f>
        <v/>
      </c>
      <c r="B140" s="6" t="str">
        <f>IF(C140&lt;&gt;"",经销商信息!$C$3,"")</f>
        <v/>
      </c>
    </row>
    <row r="141" spans="1:2">
      <c r="A141" s="5" t="str">
        <f>IF(C141&lt;&gt;"",经销商信息!$K$3,"")</f>
        <v/>
      </c>
      <c r="B141" s="6" t="str">
        <f>IF(C141&lt;&gt;"",经销商信息!$C$3,"")</f>
        <v/>
      </c>
    </row>
    <row r="142" spans="1:2">
      <c r="A142" s="5" t="str">
        <f>IF(C142&lt;&gt;"",经销商信息!$K$3,"")</f>
        <v/>
      </c>
      <c r="B142" s="6" t="str">
        <f>IF(C142&lt;&gt;"",经销商信息!$C$3,"")</f>
        <v/>
      </c>
    </row>
    <row r="143" spans="1:2">
      <c r="A143" s="5" t="str">
        <f>IF(C143&lt;&gt;"",经销商信息!$K$3,"")</f>
        <v/>
      </c>
      <c r="B143" s="6" t="str">
        <f>IF(C143&lt;&gt;"",经销商信息!$C$3,"")</f>
        <v/>
      </c>
    </row>
    <row r="144" spans="1:2">
      <c r="A144" s="5" t="str">
        <f>IF(C144&lt;&gt;"",经销商信息!$K$3,"")</f>
        <v/>
      </c>
      <c r="B144" s="6" t="str">
        <f>IF(C144&lt;&gt;"",经销商信息!$C$3,"")</f>
        <v/>
      </c>
    </row>
    <row r="145" spans="1:2">
      <c r="A145" s="5" t="str">
        <f>IF(C145&lt;&gt;"",经销商信息!$K$3,"")</f>
        <v/>
      </c>
      <c r="B145" s="6" t="str">
        <f>IF(C145&lt;&gt;"",经销商信息!$C$3,"")</f>
        <v/>
      </c>
    </row>
    <row r="146" spans="1:2">
      <c r="A146" s="5" t="str">
        <f>IF(C146&lt;&gt;"",经销商信息!$K$3,"")</f>
        <v/>
      </c>
      <c r="B146" s="6" t="str">
        <f>IF(C146&lt;&gt;"",经销商信息!$C$3,"")</f>
        <v/>
      </c>
    </row>
    <row r="147" spans="1:2">
      <c r="A147" s="5" t="str">
        <f>IF(C147&lt;&gt;"",经销商信息!$K$3,"")</f>
        <v/>
      </c>
      <c r="B147" s="6" t="str">
        <f>IF(C147&lt;&gt;"",经销商信息!$C$3,"")</f>
        <v/>
      </c>
    </row>
    <row r="148" spans="1:2">
      <c r="A148" s="5" t="str">
        <f>IF(C148&lt;&gt;"",经销商信息!$K$3,"")</f>
        <v/>
      </c>
      <c r="B148" s="6" t="str">
        <f>IF(C148&lt;&gt;"",经销商信息!$C$3,"")</f>
        <v/>
      </c>
    </row>
    <row r="149" spans="1:2">
      <c r="A149" s="5" t="str">
        <f>IF(C149&lt;&gt;"",经销商信息!$K$3,"")</f>
        <v/>
      </c>
      <c r="B149" s="6" t="str">
        <f>IF(C149&lt;&gt;"",经销商信息!$C$3,"")</f>
        <v/>
      </c>
    </row>
    <row r="150" spans="1:2">
      <c r="A150" s="5" t="str">
        <f>IF(C150&lt;&gt;"",经销商信息!$K$3,"")</f>
        <v/>
      </c>
      <c r="B150" s="6" t="str">
        <f>IF(C150&lt;&gt;"",经销商信息!$C$3,"")</f>
        <v/>
      </c>
    </row>
    <row r="151" spans="1:2">
      <c r="A151" s="5" t="str">
        <f>IF(C151&lt;&gt;"",经销商信息!$K$3,"")</f>
        <v/>
      </c>
      <c r="B151" s="6" t="str">
        <f>IF(C151&lt;&gt;"",经销商信息!$C$3,"")</f>
        <v/>
      </c>
    </row>
    <row r="152" spans="1:2">
      <c r="A152" s="5" t="str">
        <f>IF(C152&lt;&gt;"",经销商信息!$K$3,"")</f>
        <v/>
      </c>
      <c r="B152" s="6" t="str">
        <f>IF(C152&lt;&gt;"",经销商信息!$C$3,"")</f>
        <v/>
      </c>
    </row>
    <row r="153" spans="1:2">
      <c r="A153" s="5" t="str">
        <f>IF(C153&lt;&gt;"",经销商信息!$K$3,"")</f>
        <v/>
      </c>
      <c r="B153" s="6" t="str">
        <f>IF(C153&lt;&gt;"",经销商信息!$C$3,"")</f>
        <v/>
      </c>
    </row>
    <row r="154" spans="1:2">
      <c r="A154" s="5" t="str">
        <f>IF(C154&lt;&gt;"",经销商信息!$K$3,"")</f>
        <v/>
      </c>
      <c r="B154" s="6" t="str">
        <f>IF(C154&lt;&gt;"",经销商信息!$C$3,"")</f>
        <v/>
      </c>
    </row>
    <row r="155" spans="1:2">
      <c r="A155" s="5" t="str">
        <f>IF(C155&lt;&gt;"",经销商信息!$K$3,"")</f>
        <v/>
      </c>
      <c r="B155" s="6" t="str">
        <f>IF(C155&lt;&gt;"",经销商信息!$C$3,"")</f>
        <v/>
      </c>
    </row>
    <row r="156" spans="1:2">
      <c r="A156" s="5" t="str">
        <f>IF(C156&lt;&gt;"",经销商信息!$K$3,"")</f>
        <v/>
      </c>
      <c r="B156" s="6" t="str">
        <f>IF(C156&lt;&gt;"",经销商信息!$C$3,"")</f>
        <v/>
      </c>
    </row>
    <row r="157" spans="1:2">
      <c r="A157" s="5" t="str">
        <f>IF(C157&lt;&gt;"",经销商信息!$K$3,"")</f>
        <v/>
      </c>
      <c r="B157" s="6" t="str">
        <f>IF(C157&lt;&gt;"",经销商信息!$C$3,"")</f>
        <v/>
      </c>
    </row>
    <row r="158" spans="1:2">
      <c r="A158" s="5" t="str">
        <f>IF(C158&lt;&gt;"",经销商信息!$K$3,"")</f>
        <v/>
      </c>
      <c r="B158" s="6" t="str">
        <f>IF(C158&lt;&gt;"",经销商信息!$C$3,"")</f>
        <v/>
      </c>
    </row>
    <row r="159" spans="1:2">
      <c r="A159" s="5" t="str">
        <f>IF(C159&lt;&gt;"",经销商信息!$K$3,"")</f>
        <v/>
      </c>
      <c r="B159" s="6" t="str">
        <f>IF(C159&lt;&gt;"",经销商信息!$C$3,"")</f>
        <v/>
      </c>
    </row>
    <row r="160" spans="1:2">
      <c r="A160" s="5" t="str">
        <f>IF(C160&lt;&gt;"",经销商信息!$K$3,"")</f>
        <v/>
      </c>
      <c r="B160" s="6" t="str">
        <f>IF(C160&lt;&gt;"",经销商信息!$C$3,"")</f>
        <v/>
      </c>
    </row>
    <row r="161" spans="1:2">
      <c r="A161" s="5" t="str">
        <f>IF(C161&lt;&gt;"",经销商信息!$K$3,"")</f>
        <v/>
      </c>
      <c r="B161" s="6" t="str">
        <f>IF(C161&lt;&gt;"",经销商信息!$C$3,"")</f>
        <v/>
      </c>
    </row>
    <row r="162" spans="1:2">
      <c r="A162" s="5" t="str">
        <f>IF(C162&lt;&gt;"",经销商信息!$K$3,"")</f>
        <v/>
      </c>
      <c r="B162" s="6" t="str">
        <f>IF(C162&lt;&gt;"",经销商信息!$C$3,"")</f>
        <v/>
      </c>
    </row>
    <row r="163" spans="1:2">
      <c r="A163" s="5" t="str">
        <f>IF(C163&lt;&gt;"",经销商信息!$K$3,"")</f>
        <v/>
      </c>
      <c r="B163" s="6" t="str">
        <f>IF(C163&lt;&gt;"",经销商信息!$C$3,"")</f>
        <v/>
      </c>
    </row>
    <row r="164" spans="1:2">
      <c r="A164" s="5" t="str">
        <f>IF(C164&lt;&gt;"",经销商信息!$K$3,"")</f>
        <v/>
      </c>
      <c r="B164" s="6" t="str">
        <f>IF(C164&lt;&gt;"",经销商信息!$C$3,"")</f>
        <v/>
      </c>
    </row>
    <row r="165" spans="1:2">
      <c r="A165" s="5" t="str">
        <f>IF(C165&lt;&gt;"",经销商信息!$K$3,"")</f>
        <v/>
      </c>
      <c r="B165" s="6" t="str">
        <f>IF(C165&lt;&gt;"",经销商信息!$C$3,"")</f>
        <v/>
      </c>
    </row>
    <row r="166" spans="1:2">
      <c r="A166" s="5" t="str">
        <f>IF(C166&lt;&gt;"",经销商信息!$K$3,"")</f>
        <v/>
      </c>
      <c r="B166" s="6" t="str">
        <f>IF(C166&lt;&gt;"",经销商信息!$C$3,"")</f>
        <v/>
      </c>
    </row>
    <row r="167" spans="1:2">
      <c r="A167" s="5" t="str">
        <f>IF(C167&lt;&gt;"",经销商信息!$K$3,"")</f>
        <v/>
      </c>
      <c r="B167" s="6" t="str">
        <f>IF(C167&lt;&gt;"",经销商信息!$C$3,"")</f>
        <v/>
      </c>
    </row>
    <row r="168" spans="1:2">
      <c r="A168" s="5" t="str">
        <f>IF(C168&lt;&gt;"",经销商信息!$K$3,"")</f>
        <v/>
      </c>
      <c r="B168" s="6" t="str">
        <f>IF(C168&lt;&gt;"",经销商信息!$C$3,"")</f>
        <v/>
      </c>
    </row>
    <row r="169" spans="1:2">
      <c r="A169" s="5" t="str">
        <f>IF(C169&lt;&gt;"",经销商信息!$K$3,"")</f>
        <v/>
      </c>
      <c r="B169" s="6" t="str">
        <f>IF(C169&lt;&gt;"",经销商信息!$C$3,"")</f>
        <v/>
      </c>
    </row>
    <row r="170" spans="1:2">
      <c r="A170" s="5" t="str">
        <f>IF(C170&lt;&gt;"",经销商信息!$K$3,"")</f>
        <v/>
      </c>
      <c r="B170" s="6" t="str">
        <f>IF(C170&lt;&gt;"",经销商信息!$C$3,"")</f>
        <v/>
      </c>
    </row>
    <row r="171" spans="1:2">
      <c r="A171" s="5" t="str">
        <f>IF(C171&lt;&gt;"",经销商信息!$K$3,"")</f>
        <v/>
      </c>
      <c r="B171" s="6" t="str">
        <f>IF(C171&lt;&gt;"",经销商信息!$C$3,"")</f>
        <v/>
      </c>
    </row>
    <row r="172" spans="1:2">
      <c r="A172" s="5" t="str">
        <f>IF(C172&lt;&gt;"",经销商信息!$K$3,"")</f>
        <v/>
      </c>
      <c r="B172" s="6" t="str">
        <f>IF(C172&lt;&gt;"",经销商信息!$C$3,"")</f>
        <v/>
      </c>
    </row>
    <row r="173" spans="1:2">
      <c r="A173" s="5" t="str">
        <f>IF(C173&lt;&gt;"",经销商信息!$K$3,"")</f>
        <v/>
      </c>
      <c r="B173" s="6" t="str">
        <f>IF(C173&lt;&gt;"",经销商信息!$C$3,"")</f>
        <v/>
      </c>
    </row>
    <row r="174" spans="1:2">
      <c r="A174" s="5" t="str">
        <f>IF(C174&lt;&gt;"",经销商信息!$K$3,"")</f>
        <v/>
      </c>
      <c r="B174" s="6" t="str">
        <f>IF(C174&lt;&gt;"",经销商信息!$C$3,"")</f>
        <v/>
      </c>
    </row>
    <row r="175" spans="1:2">
      <c r="A175" s="5" t="str">
        <f>IF(C175&lt;&gt;"",经销商信息!$K$3,"")</f>
        <v/>
      </c>
      <c r="B175" s="6" t="str">
        <f>IF(C175&lt;&gt;"",经销商信息!$C$3,"")</f>
        <v/>
      </c>
    </row>
    <row r="176" spans="1:2">
      <c r="A176" s="5" t="str">
        <f>IF(C176&lt;&gt;"",经销商信息!$K$3,"")</f>
        <v/>
      </c>
      <c r="B176" s="6" t="str">
        <f>IF(C176&lt;&gt;"",经销商信息!$C$3,"")</f>
        <v/>
      </c>
    </row>
    <row r="177" spans="1:2">
      <c r="A177" s="5" t="str">
        <f>IF(C177&lt;&gt;"",经销商信息!$K$3,"")</f>
        <v/>
      </c>
      <c r="B177" s="6" t="str">
        <f>IF(C177&lt;&gt;"",经销商信息!$C$3,"")</f>
        <v/>
      </c>
    </row>
    <row r="178" spans="1:2">
      <c r="A178" s="5" t="str">
        <f>IF(C178&lt;&gt;"",经销商信息!$K$3,"")</f>
        <v/>
      </c>
      <c r="B178" s="6" t="str">
        <f>IF(C178&lt;&gt;"",经销商信息!$C$3,"")</f>
        <v/>
      </c>
    </row>
    <row r="179" spans="1:2">
      <c r="A179" s="5" t="str">
        <f>IF(C179&lt;&gt;"",经销商信息!$K$3,"")</f>
        <v/>
      </c>
      <c r="B179" s="6" t="str">
        <f>IF(C179&lt;&gt;"",经销商信息!$C$3,"")</f>
        <v/>
      </c>
    </row>
    <row r="180" spans="1:2">
      <c r="A180" s="5" t="str">
        <f>IF(C180&lt;&gt;"",经销商信息!$K$3,"")</f>
        <v/>
      </c>
      <c r="B180" s="6" t="str">
        <f>IF(C180&lt;&gt;"",经销商信息!$C$3,"")</f>
        <v/>
      </c>
    </row>
    <row r="181" spans="1:2">
      <c r="A181" s="5" t="str">
        <f>IF(C181&lt;&gt;"",经销商信息!$K$3,"")</f>
        <v/>
      </c>
      <c r="B181" s="6" t="str">
        <f>IF(C181&lt;&gt;"",经销商信息!$C$3,"")</f>
        <v/>
      </c>
    </row>
    <row r="182" spans="1:2">
      <c r="A182" s="5" t="str">
        <f>IF(C182&lt;&gt;"",经销商信息!$K$3,"")</f>
        <v/>
      </c>
      <c r="B182" s="6" t="str">
        <f>IF(C182&lt;&gt;"",经销商信息!$C$3,"")</f>
        <v/>
      </c>
    </row>
    <row r="183" spans="1:2">
      <c r="A183" s="5" t="str">
        <f>IF(C183&lt;&gt;"",经销商信息!$K$3,"")</f>
        <v/>
      </c>
      <c r="B183" s="6" t="str">
        <f>IF(C183&lt;&gt;"",经销商信息!$C$3,"")</f>
        <v/>
      </c>
    </row>
    <row r="184" spans="1:2">
      <c r="A184" s="5" t="str">
        <f>IF(C184&lt;&gt;"",经销商信息!$K$3,"")</f>
        <v/>
      </c>
      <c r="B184" s="6" t="str">
        <f>IF(C184&lt;&gt;"",经销商信息!$C$3,"")</f>
        <v/>
      </c>
    </row>
    <row r="185" spans="1:2">
      <c r="A185" s="5" t="str">
        <f>IF(C185&lt;&gt;"",经销商信息!$K$3,"")</f>
        <v/>
      </c>
      <c r="B185" s="6" t="str">
        <f>IF(C185&lt;&gt;"",经销商信息!$C$3,"")</f>
        <v/>
      </c>
    </row>
    <row r="186" spans="1:2">
      <c r="A186" s="5" t="str">
        <f>IF(C186&lt;&gt;"",经销商信息!$K$3,"")</f>
        <v/>
      </c>
      <c r="B186" s="6" t="str">
        <f>IF(C186&lt;&gt;"",经销商信息!$C$3,"")</f>
        <v/>
      </c>
    </row>
    <row r="187" spans="1:2">
      <c r="A187" s="5" t="str">
        <f>IF(C187&lt;&gt;"",经销商信息!$K$3,"")</f>
        <v/>
      </c>
      <c r="B187" s="6" t="str">
        <f>IF(C187&lt;&gt;"",经销商信息!$C$3,"")</f>
        <v/>
      </c>
    </row>
    <row r="188" spans="1:2">
      <c r="A188" s="5" t="str">
        <f>IF(C188&lt;&gt;"",经销商信息!$K$3,"")</f>
        <v/>
      </c>
      <c r="B188" s="6" t="str">
        <f>IF(C188&lt;&gt;"",经销商信息!$C$3,"")</f>
        <v/>
      </c>
    </row>
    <row r="189" spans="1:2">
      <c r="A189" s="5" t="str">
        <f>IF(C189&lt;&gt;"",经销商信息!$K$3,"")</f>
        <v/>
      </c>
      <c r="B189" s="6" t="str">
        <f>IF(C189&lt;&gt;"",经销商信息!$C$3,"")</f>
        <v/>
      </c>
    </row>
    <row r="190" spans="1:2">
      <c r="A190" s="5" t="str">
        <f>IF(C190&lt;&gt;"",经销商信息!$K$3,"")</f>
        <v/>
      </c>
      <c r="B190" s="6" t="str">
        <f>IF(C190&lt;&gt;"",经销商信息!$C$3,"")</f>
        <v/>
      </c>
    </row>
    <row r="191" spans="1:2">
      <c r="A191" s="5" t="str">
        <f>IF(C191&lt;&gt;"",经销商信息!$K$3,"")</f>
        <v/>
      </c>
      <c r="B191" s="6" t="str">
        <f>IF(C191&lt;&gt;"",经销商信息!$C$3,"")</f>
        <v/>
      </c>
    </row>
    <row r="192" spans="1:2">
      <c r="A192" s="5" t="str">
        <f>IF(C192&lt;&gt;"",经销商信息!$K$3,"")</f>
        <v/>
      </c>
      <c r="B192" s="6" t="str">
        <f>IF(C192&lt;&gt;"",经销商信息!$C$3,"")</f>
        <v/>
      </c>
    </row>
    <row r="193" spans="1:2">
      <c r="A193" s="5" t="str">
        <f>IF(C193&lt;&gt;"",经销商信息!$K$3,"")</f>
        <v/>
      </c>
      <c r="B193" s="6" t="str">
        <f>IF(C193&lt;&gt;"",经销商信息!$C$3,"")</f>
        <v/>
      </c>
    </row>
    <row r="194" spans="1:2">
      <c r="A194" s="5" t="str">
        <f>IF(C194&lt;&gt;"",经销商信息!$K$3,"")</f>
        <v/>
      </c>
      <c r="B194" s="6" t="str">
        <f>IF(C194&lt;&gt;"",经销商信息!$C$3,"")</f>
        <v/>
      </c>
    </row>
    <row r="195" spans="1:2">
      <c r="A195" s="5" t="str">
        <f>IF(C195&lt;&gt;"",经销商信息!$K$3,"")</f>
        <v/>
      </c>
      <c r="B195" s="6" t="str">
        <f>IF(C195&lt;&gt;"",经销商信息!$C$3,"")</f>
        <v/>
      </c>
    </row>
    <row r="196" spans="1:2">
      <c r="A196" s="5" t="str">
        <f>IF(C196&lt;&gt;"",经销商信息!$K$3,"")</f>
        <v/>
      </c>
      <c r="B196" s="6" t="str">
        <f>IF(C196&lt;&gt;"",经销商信息!$C$3,"")</f>
        <v/>
      </c>
    </row>
    <row r="197" spans="1:2">
      <c r="A197" s="5" t="str">
        <f>IF(C197&lt;&gt;"",经销商信息!$K$3,"")</f>
        <v/>
      </c>
      <c r="B197" s="6" t="str">
        <f>IF(C197&lt;&gt;"",经销商信息!$C$3,"")</f>
        <v/>
      </c>
    </row>
    <row r="198" spans="1:2">
      <c r="A198" s="5" t="str">
        <f>IF(C198&lt;&gt;"",经销商信息!$K$3,"")</f>
        <v/>
      </c>
      <c r="B198" s="6" t="str">
        <f>IF(C198&lt;&gt;"",经销商信息!$C$3,"")</f>
        <v/>
      </c>
    </row>
    <row r="199" spans="1:2">
      <c r="A199" s="5" t="str">
        <f>IF(C199&lt;&gt;"",经销商信息!$K$3,"")</f>
        <v/>
      </c>
      <c r="B199" s="6" t="str">
        <f>IF(C199&lt;&gt;"",经销商信息!$C$3,"")</f>
        <v/>
      </c>
    </row>
    <row r="200" spans="1:2">
      <c r="A200" s="5" t="str">
        <f>IF(C200&lt;&gt;"",经销商信息!$K$3,"")</f>
        <v/>
      </c>
      <c r="B200" s="6" t="str">
        <f>IF(C200&lt;&gt;"",经销商信息!$C$3,"")</f>
        <v/>
      </c>
    </row>
    <row r="201" spans="1:2">
      <c r="A201" s="5" t="str">
        <f>IF(C201&lt;&gt;"",经销商信息!$K$3,"")</f>
        <v/>
      </c>
      <c r="B201" s="6" t="str">
        <f>IF(C201&lt;&gt;"",经销商信息!$C$3,"")</f>
        <v/>
      </c>
    </row>
    <row r="202" spans="1:2">
      <c r="A202" s="5" t="str">
        <f>IF(C202&lt;&gt;"",经销商信息!$K$3,"")</f>
        <v/>
      </c>
      <c r="B202" s="6" t="str">
        <f>IF(C202&lt;&gt;"",经销商信息!$C$3,"")</f>
        <v/>
      </c>
    </row>
    <row r="203" spans="1:2">
      <c r="A203" s="5" t="str">
        <f>IF(C203&lt;&gt;"",经销商信息!$K$3,"")</f>
        <v/>
      </c>
      <c r="B203" s="6" t="str">
        <f>IF(C203&lt;&gt;"",经销商信息!$C$3,"")</f>
        <v/>
      </c>
    </row>
    <row r="204" spans="1:2">
      <c r="A204" s="5" t="str">
        <f>IF(C204&lt;&gt;"",经销商信息!$K$3,"")</f>
        <v/>
      </c>
      <c r="B204" s="6" t="str">
        <f>IF(C204&lt;&gt;"",经销商信息!$C$3,"")</f>
        <v/>
      </c>
    </row>
    <row r="205" spans="1:2">
      <c r="A205" s="5" t="str">
        <f>IF(C205&lt;&gt;"",经销商信息!$K$3,"")</f>
        <v/>
      </c>
      <c r="B205" s="6" t="str">
        <f>IF(C205&lt;&gt;"",经销商信息!$C$3,"")</f>
        <v/>
      </c>
    </row>
    <row r="206" spans="1:2">
      <c r="A206" s="5" t="str">
        <f>IF(C206&lt;&gt;"",经销商信息!$K$3,"")</f>
        <v/>
      </c>
      <c r="B206" s="6" t="str">
        <f>IF(C206&lt;&gt;"",经销商信息!$C$3,"")</f>
        <v/>
      </c>
    </row>
    <row r="207" spans="1:2">
      <c r="A207" s="5" t="str">
        <f>IF(C207&lt;&gt;"",经销商信息!$K$3,"")</f>
        <v/>
      </c>
      <c r="B207" s="6" t="str">
        <f>IF(C207&lt;&gt;"",经销商信息!$C$3,"")</f>
        <v/>
      </c>
    </row>
    <row r="208" spans="1:2">
      <c r="A208" s="5" t="str">
        <f>IF(C208&lt;&gt;"",经销商信息!$K$3,"")</f>
        <v/>
      </c>
      <c r="B208" s="6" t="str">
        <f>IF(C208&lt;&gt;"",经销商信息!$C$3,"")</f>
        <v/>
      </c>
    </row>
    <row r="209" spans="1:2">
      <c r="A209" s="5" t="str">
        <f>IF(C209&lt;&gt;"",经销商信息!$K$3,"")</f>
        <v/>
      </c>
      <c r="B209" s="6" t="str">
        <f>IF(C209&lt;&gt;"",经销商信息!$C$3,"")</f>
        <v/>
      </c>
    </row>
    <row r="210" spans="1:2">
      <c r="A210" s="5" t="str">
        <f>IF(C210&lt;&gt;"",经销商信息!$K$3,"")</f>
        <v/>
      </c>
      <c r="B210" s="6" t="str">
        <f>IF(C210&lt;&gt;"",经销商信息!$C$3,"")</f>
        <v/>
      </c>
    </row>
    <row r="211" spans="1:2">
      <c r="A211" s="5" t="str">
        <f>IF(C211&lt;&gt;"",经销商信息!$K$3,"")</f>
        <v/>
      </c>
      <c r="B211" s="6" t="str">
        <f>IF(C211&lt;&gt;"",经销商信息!$C$3,"")</f>
        <v/>
      </c>
    </row>
    <row r="212" spans="1:2">
      <c r="A212" s="5" t="str">
        <f>IF(C212&lt;&gt;"",经销商信息!$K$3,"")</f>
        <v/>
      </c>
      <c r="B212" s="6" t="str">
        <f>IF(C212&lt;&gt;"",经销商信息!$C$3,"")</f>
        <v/>
      </c>
    </row>
    <row r="213" spans="1:2">
      <c r="A213" s="5" t="str">
        <f>IF(C213&lt;&gt;"",经销商信息!$K$3,"")</f>
        <v/>
      </c>
      <c r="B213" s="6" t="str">
        <f>IF(C213&lt;&gt;"",经销商信息!$C$3,"")</f>
        <v/>
      </c>
    </row>
    <row r="214" spans="1:2">
      <c r="A214" s="5" t="str">
        <f>IF(C214&lt;&gt;"",经销商信息!$K$3,"")</f>
        <v/>
      </c>
      <c r="B214" s="6" t="str">
        <f>IF(C214&lt;&gt;"",经销商信息!$C$3,"")</f>
        <v/>
      </c>
    </row>
    <row r="215" spans="1:2">
      <c r="A215" s="5" t="str">
        <f>IF(C215&lt;&gt;"",经销商信息!$K$3,"")</f>
        <v/>
      </c>
      <c r="B215" s="6" t="str">
        <f>IF(C215&lt;&gt;"",经销商信息!$C$3,"")</f>
        <v/>
      </c>
    </row>
    <row r="216" spans="1:2">
      <c r="A216" s="5" t="str">
        <f>IF(C216&lt;&gt;"",经销商信息!$K$3,"")</f>
        <v/>
      </c>
      <c r="B216" s="6" t="str">
        <f>IF(C216&lt;&gt;"",经销商信息!$C$3,"")</f>
        <v/>
      </c>
    </row>
    <row r="217" spans="1:2">
      <c r="A217" s="5" t="str">
        <f>IF(C217&lt;&gt;"",经销商信息!$K$3,"")</f>
        <v/>
      </c>
      <c r="B217" s="6" t="str">
        <f>IF(C217&lt;&gt;"",经销商信息!$C$3,"")</f>
        <v/>
      </c>
    </row>
    <row r="218" spans="1:2">
      <c r="A218" s="5" t="str">
        <f>IF(C218&lt;&gt;"",经销商信息!$K$3,"")</f>
        <v/>
      </c>
      <c r="B218" s="6" t="str">
        <f>IF(C218&lt;&gt;"",经销商信息!$C$3,"")</f>
        <v/>
      </c>
    </row>
    <row r="219" spans="1:2">
      <c r="A219" s="5" t="str">
        <f>IF(C219&lt;&gt;"",经销商信息!$K$3,"")</f>
        <v/>
      </c>
      <c r="B219" s="6" t="str">
        <f>IF(C219&lt;&gt;"",经销商信息!$C$3,"")</f>
        <v/>
      </c>
    </row>
    <row r="220" spans="1:2">
      <c r="A220" s="5" t="str">
        <f>IF(C220&lt;&gt;"",经销商信息!$K$3,"")</f>
        <v/>
      </c>
      <c r="B220" s="6" t="str">
        <f>IF(C220&lt;&gt;"",经销商信息!$C$3,"")</f>
        <v/>
      </c>
    </row>
    <row r="221" spans="1:2">
      <c r="A221" s="5" t="str">
        <f>IF(C221&lt;&gt;"",经销商信息!$K$3,"")</f>
        <v/>
      </c>
      <c r="B221" s="6" t="str">
        <f>IF(C221&lt;&gt;"",经销商信息!$C$3,"")</f>
        <v/>
      </c>
    </row>
    <row r="222" spans="1:2">
      <c r="A222" s="5" t="str">
        <f>IF(C222&lt;&gt;"",经销商信息!$K$3,"")</f>
        <v/>
      </c>
      <c r="B222" s="6" t="str">
        <f>IF(C222&lt;&gt;"",经销商信息!$C$3,"")</f>
        <v/>
      </c>
    </row>
    <row r="223" spans="1:2">
      <c r="A223" s="5" t="str">
        <f>IF(C223&lt;&gt;"",经销商信息!$K$3,"")</f>
        <v/>
      </c>
      <c r="B223" s="6" t="str">
        <f>IF(C223&lt;&gt;"",经销商信息!$C$3,"")</f>
        <v/>
      </c>
    </row>
    <row r="224" spans="1:2">
      <c r="A224" s="5" t="str">
        <f>IF(C224&lt;&gt;"",经销商信息!$K$3,"")</f>
        <v/>
      </c>
      <c r="B224" s="6" t="str">
        <f>IF(C224&lt;&gt;"",经销商信息!$C$3,"")</f>
        <v/>
      </c>
    </row>
    <row r="225" spans="1:2">
      <c r="A225" s="5" t="str">
        <f>IF(C225&lt;&gt;"",经销商信息!$K$3,"")</f>
        <v/>
      </c>
      <c r="B225" s="6" t="str">
        <f>IF(C225&lt;&gt;"",经销商信息!$C$3,"")</f>
        <v/>
      </c>
    </row>
    <row r="226" spans="1:2">
      <c r="A226" s="5" t="str">
        <f>IF(C226&lt;&gt;"",经销商信息!$K$3,"")</f>
        <v/>
      </c>
      <c r="B226" s="6" t="str">
        <f>IF(C226&lt;&gt;"",经销商信息!$C$3,"")</f>
        <v/>
      </c>
    </row>
    <row r="227" spans="1:2">
      <c r="A227" s="5" t="str">
        <f>IF(C227&lt;&gt;"",经销商信息!$K$3,"")</f>
        <v/>
      </c>
      <c r="B227" s="6" t="str">
        <f>IF(C227&lt;&gt;"",经销商信息!$C$3,"")</f>
        <v/>
      </c>
    </row>
    <row r="228" spans="1:2">
      <c r="A228" s="5" t="str">
        <f>IF(C228&lt;&gt;"",经销商信息!$K$3,"")</f>
        <v/>
      </c>
      <c r="B228" s="6" t="str">
        <f>IF(C228&lt;&gt;"",经销商信息!$C$3,"")</f>
        <v/>
      </c>
    </row>
    <row r="229" spans="1:2">
      <c r="A229" s="5" t="str">
        <f>IF(C229&lt;&gt;"",经销商信息!$K$3,"")</f>
        <v/>
      </c>
      <c r="B229" s="6" t="str">
        <f>IF(C229&lt;&gt;"",经销商信息!$C$3,"")</f>
        <v/>
      </c>
    </row>
    <row r="230" spans="1:2">
      <c r="A230" s="5" t="str">
        <f>IF(C230&lt;&gt;"",经销商信息!$K$3,"")</f>
        <v/>
      </c>
      <c r="B230" s="6" t="str">
        <f>IF(C230&lt;&gt;"",经销商信息!$C$3,"")</f>
        <v/>
      </c>
    </row>
    <row r="231" spans="1:2">
      <c r="A231" s="5" t="str">
        <f>IF(C231&lt;&gt;"",经销商信息!$K$3,"")</f>
        <v/>
      </c>
      <c r="B231" s="6" t="str">
        <f>IF(C231&lt;&gt;"",经销商信息!$C$3,"")</f>
        <v/>
      </c>
    </row>
    <row r="232" spans="1:2">
      <c r="A232" s="5" t="str">
        <f>IF(C232&lt;&gt;"",经销商信息!$K$3,"")</f>
        <v/>
      </c>
      <c r="B232" s="6" t="str">
        <f>IF(C232&lt;&gt;"",经销商信息!$C$3,"")</f>
        <v/>
      </c>
    </row>
    <row r="233" spans="1:2">
      <c r="A233" s="5" t="str">
        <f>IF(C233&lt;&gt;"",经销商信息!$K$3,"")</f>
        <v/>
      </c>
      <c r="B233" s="6" t="str">
        <f>IF(C233&lt;&gt;"",经销商信息!$C$3,"")</f>
        <v/>
      </c>
    </row>
    <row r="234" spans="1:2">
      <c r="A234" s="5" t="str">
        <f>IF(C234&lt;&gt;"",经销商信息!$K$3,"")</f>
        <v/>
      </c>
      <c r="B234" s="6" t="str">
        <f>IF(C234&lt;&gt;"",经销商信息!$C$3,"")</f>
        <v/>
      </c>
    </row>
    <row r="235" spans="1:2">
      <c r="A235" s="5" t="str">
        <f>IF(C235&lt;&gt;"",经销商信息!$K$3,"")</f>
        <v/>
      </c>
      <c r="B235" s="6" t="str">
        <f>IF(C235&lt;&gt;"",经销商信息!$C$3,"")</f>
        <v/>
      </c>
    </row>
    <row r="236" spans="1:2">
      <c r="A236" s="5" t="str">
        <f>IF(C236&lt;&gt;"",经销商信息!$K$3,"")</f>
        <v/>
      </c>
      <c r="B236" s="6" t="str">
        <f>IF(C236&lt;&gt;"",经销商信息!$C$3,"")</f>
        <v/>
      </c>
    </row>
    <row r="237" spans="1:2">
      <c r="A237" s="5" t="str">
        <f>IF(C237&lt;&gt;"",经销商信息!$K$3,"")</f>
        <v/>
      </c>
      <c r="B237" s="6" t="str">
        <f>IF(C237&lt;&gt;"",经销商信息!$C$3,"")</f>
        <v/>
      </c>
    </row>
    <row r="238" spans="1:2">
      <c r="A238" s="5" t="str">
        <f>IF(C238&lt;&gt;"",经销商信息!$K$3,"")</f>
        <v/>
      </c>
      <c r="B238" s="6" t="str">
        <f>IF(C238&lt;&gt;"",经销商信息!$C$3,"")</f>
        <v/>
      </c>
    </row>
    <row r="239" spans="1:2">
      <c r="A239" s="5" t="str">
        <f>IF(C239&lt;&gt;"",经销商信息!$K$3,"")</f>
        <v/>
      </c>
      <c r="B239" s="6" t="str">
        <f>IF(C239&lt;&gt;"",经销商信息!$C$3,"")</f>
        <v/>
      </c>
    </row>
    <row r="240" spans="1:2">
      <c r="A240" s="5" t="str">
        <f>IF(C240&lt;&gt;"",经销商信息!$K$3,"")</f>
        <v/>
      </c>
      <c r="B240" s="6" t="str">
        <f>IF(C240&lt;&gt;"",经销商信息!$C$3,"")</f>
        <v/>
      </c>
    </row>
    <row r="241" spans="1:2">
      <c r="A241" s="5" t="str">
        <f>IF(C241&lt;&gt;"",经销商信息!$K$3,"")</f>
        <v/>
      </c>
      <c r="B241" s="6" t="str">
        <f>IF(C241&lt;&gt;"",经销商信息!$C$3,"")</f>
        <v/>
      </c>
    </row>
    <row r="242" spans="1:2">
      <c r="A242" s="5" t="str">
        <f>IF(C242&lt;&gt;"",经销商信息!$K$3,"")</f>
        <v/>
      </c>
      <c r="B242" s="6" t="str">
        <f>IF(C242&lt;&gt;"",经销商信息!$C$3,"")</f>
        <v/>
      </c>
    </row>
    <row r="243" spans="1:2">
      <c r="A243" s="5" t="str">
        <f>IF(C243&lt;&gt;"",经销商信息!$K$3,"")</f>
        <v/>
      </c>
      <c r="B243" s="6" t="str">
        <f>IF(C243&lt;&gt;"",经销商信息!$C$3,"")</f>
        <v/>
      </c>
    </row>
    <row r="244" spans="1:2">
      <c r="A244" s="5" t="str">
        <f>IF(C244&lt;&gt;"",经销商信息!$K$3,"")</f>
        <v/>
      </c>
      <c r="B244" s="6" t="str">
        <f>IF(C244&lt;&gt;"",经销商信息!$C$3,"")</f>
        <v/>
      </c>
    </row>
    <row r="245" spans="1:2">
      <c r="A245" s="5" t="str">
        <f>IF(C245&lt;&gt;"",经销商信息!$K$3,"")</f>
        <v/>
      </c>
      <c r="B245" s="6" t="str">
        <f>IF(C245&lt;&gt;"",经销商信息!$C$3,"")</f>
        <v/>
      </c>
    </row>
    <row r="246" spans="1:2">
      <c r="A246" s="5" t="str">
        <f>IF(C246&lt;&gt;"",经销商信息!$K$3,"")</f>
        <v/>
      </c>
      <c r="B246" s="6" t="str">
        <f>IF(C246&lt;&gt;"",经销商信息!$C$3,"")</f>
        <v/>
      </c>
    </row>
    <row r="247" spans="1:2">
      <c r="A247" s="5" t="str">
        <f>IF(C247&lt;&gt;"",经销商信息!$K$3,"")</f>
        <v/>
      </c>
      <c r="B247" s="6" t="str">
        <f>IF(C247&lt;&gt;"",经销商信息!$C$3,"")</f>
        <v/>
      </c>
    </row>
    <row r="248" spans="1:2">
      <c r="A248" s="5" t="str">
        <f>IF(C248&lt;&gt;"",经销商信息!$K$3,"")</f>
        <v/>
      </c>
      <c r="B248" s="6" t="str">
        <f>IF(C248&lt;&gt;"",经销商信息!$C$3,"")</f>
        <v/>
      </c>
    </row>
    <row r="249" spans="1:2">
      <c r="A249" s="5" t="str">
        <f>IF(C249&lt;&gt;"",经销商信息!$K$3,"")</f>
        <v/>
      </c>
      <c r="B249" s="6" t="str">
        <f>IF(C249&lt;&gt;"",经销商信息!$C$3,"")</f>
        <v/>
      </c>
    </row>
    <row r="250" spans="1:2">
      <c r="A250" s="5" t="str">
        <f>IF(C250&lt;&gt;"",经销商信息!$K$3,"")</f>
        <v/>
      </c>
      <c r="B250" s="6" t="str">
        <f>IF(C250&lt;&gt;"",经销商信息!$C$3,"")</f>
        <v/>
      </c>
    </row>
    <row r="251" spans="1:2">
      <c r="A251" s="5" t="str">
        <f>IF(C251&lt;&gt;"",经销商信息!$K$3,"")</f>
        <v/>
      </c>
      <c r="B251" s="6" t="str">
        <f>IF(C251&lt;&gt;"",经销商信息!$C$3,"")</f>
        <v/>
      </c>
    </row>
    <row r="252" spans="1:2">
      <c r="A252" s="5" t="str">
        <f>IF(C252&lt;&gt;"",经销商信息!$K$3,"")</f>
        <v/>
      </c>
      <c r="B252" s="6" t="str">
        <f>IF(C252&lt;&gt;"",经销商信息!$C$3,"")</f>
        <v/>
      </c>
    </row>
    <row r="253" spans="1:2">
      <c r="A253" s="5" t="str">
        <f>IF(C253&lt;&gt;"",经销商信息!$K$3,"")</f>
        <v/>
      </c>
      <c r="B253" s="6" t="str">
        <f>IF(C253&lt;&gt;"",经销商信息!$C$3,"")</f>
        <v/>
      </c>
    </row>
    <row r="254" spans="1:2">
      <c r="A254" s="5" t="str">
        <f>IF(C254&lt;&gt;"",经销商信息!$K$3,"")</f>
        <v/>
      </c>
      <c r="B254" s="6" t="str">
        <f>IF(C254&lt;&gt;"",经销商信息!$C$3,"")</f>
        <v/>
      </c>
    </row>
    <row r="255" spans="1:2">
      <c r="A255" s="5" t="str">
        <f>IF(C255&lt;&gt;"",经销商信息!$K$3,"")</f>
        <v/>
      </c>
      <c r="B255" s="6" t="str">
        <f>IF(C255&lt;&gt;"",经销商信息!$C$3,"")</f>
        <v/>
      </c>
    </row>
    <row r="256" spans="1:2">
      <c r="A256" s="5" t="str">
        <f>IF(C256&lt;&gt;"",经销商信息!$K$3,"")</f>
        <v/>
      </c>
      <c r="B256" s="6" t="str">
        <f>IF(C256&lt;&gt;"",经销商信息!$C$3,"")</f>
        <v/>
      </c>
    </row>
    <row r="257" spans="1:2">
      <c r="A257" s="5" t="str">
        <f>IF(C257&lt;&gt;"",经销商信息!$K$3,"")</f>
        <v/>
      </c>
      <c r="B257" s="6" t="str">
        <f>IF(C257&lt;&gt;"",经销商信息!$C$3,"")</f>
        <v/>
      </c>
    </row>
    <row r="258" spans="1:2">
      <c r="A258" s="5" t="str">
        <f>IF(C258&lt;&gt;"",经销商信息!$K$3,"")</f>
        <v/>
      </c>
      <c r="B258" s="6" t="str">
        <f>IF(C258&lt;&gt;"",经销商信息!$C$3,"")</f>
        <v/>
      </c>
    </row>
    <row r="259" spans="1:2">
      <c r="A259" s="5" t="str">
        <f>IF(C259&lt;&gt;"",经销商信息!$K$3,"")</f>
        <v/>
      </c>
      <c r="B259" s="6" t="str">
        <f>IF(C259&lt;&gt;"",经销商信息!$C$3,"")</f>
        <v/>
      </c>
    </row>
    <row r="260" spans="1:2">
      <c r="A260" s="5" t="str">
        <f>IF(C260&lt;&gt;"",经销商信息!$K$3,"")</f>
        <v/>
      </c>
      <c r="B260" s="6" t="str">
        <f>IF(C260&lt;&gt;"",经销商信息!$C$3,"")</f>
        <v/>
      </c>
    </row>
    <row r="261" spans="1:2">
      <c r="A261" s="5" t="str">
        <f>IF(C261&lt;&gt;"",经销商信息!$K$3,"")</f>
        <v/>
      </c>
      <c r="B261" s="6" t="str">
        <f>IF(C261&lt;&gt;"",经销商信息!$C$3,"")</f>
        <v/>
      </c>
    </row>
    <row r="262" spans="1:2">
      <c r="A262" s="5" t="str">
        <f>IF(C262&lt;&gt;"",经销商信息!$K$3,"")</f>
        <v/>
      </c>
      <c r="B262" s="6" t="str">
        <f>IF(C262&lt;&gt;"",经销商信息!$C$3,"")</f>
        <v/>
      </c>
    </row>
    <row r="263" spans="1:2">
      <c r="A263" s="5" t="str">
        <f>IF(C263&lt;&gt;"",经销商信息!$K$3,"")</f>
        <v/>
      </c>
      <c r="B263" s="6" t="str">
        <f>IF(C263&lt;&gt;"",经销商信息!$C$3,"")</f>
        <v/>
      </c>
    </row>
    <row r="264" spans="1:2">
      <c r="A264" s="5" t="str">
        <f>IF(C264&lt;&gt;"",经销商信息!$K$3,"")</f>
        <v/>
      </c>
      <c r="B264" s="6" t="str">
        <f>IF(C264&lt;&gt;"",经销商信息!$C$3,"")</f>
        <v/>
      </c>
    </row>
    <row r="265" spans="1:2">
      <c r="A265" s="5" t="str">
        <f>IF(C265&lt;&gt;"",经销商信息!$K$3,"")</f>
        <v/>
      </c>
      <c r="B265" s="6" t="str">
        <f>IF(C265&lt;&gt;"",经销商信息!$C$3,"")</f>
        <v/>
      </c>
    </row>
    <row r="266" spans="1:2">
      <c r="A266" s="5" t="str">
        <f>IF(C266&lt;&gt;"",经销商信息!$K$3,"")</f>
        <v/>
      </c>
      <c r="B266" s="6" t="str">
        <f>IF(C266&lt;&gt;"",经销商信息!$C$3,"")</f>
        <v/>
      </c>
    </row>
    <row r="267" spans="1:2">
      <c r="A267" s="5" t="str">
        <f>IF(C267&lt;&gt;"",经销商信息!$K$3,"")</f>
        <v/>
      </c>
      <c r="B267" s="6" t="str">
        <f>IF(C267&lt;&gt;"",经销商信息!$C$3,"")</f>
        <v/>
      </c>
    </row>
    <row r="268" spans="1:2">
      <c r="A268" s="5" t="str">
        <f>IF(C268&lt;&gt;"",经销商信息!$K$3,"")</f>
        <v/>
      </c>
      <c r="B268" s="6" t="str">
        <f>IF(C268&lt;&gt;"",经销商信息!$C$3,"")</f>
        <v/>
      </c>
    </row>
    <row r="269" spans="1:2">
      <c r="A269" s="5" t="str">
        <f>IF(C269&lt;&gt;"",经销商信息!$K$3,"")</f>
        <v/>
      </c>
      <c r="B269" s="6" t="str">
        <f>IF(C269&lt;&gt;"",经销商信息!$C$3,"")</f>
        <v/>
      </c>
    </row>
    <row r="270" spans="1:2">
      <c r="A270" s="5" t="str">
        <f>IF(C270&lt;&gt;"",经销商信息!$K$3,"")</f>
        <v/>
      </c>
      <c r="B270" s="6" t="str">
        <f>IF(C270&lt;&gt;"",经销商信息!$C$3,"")</f>
        <v/>
      </c>
    </row>
    <row r="271" spans="1:2">
      <c r="A271" s="5" t="str">
        <f>IF(C271&lt;&gt;"",经销商信息!$K$3,"")</f>
        <v/>
      </c>
      <c r="B271" s="6" t="str">
        <f>IF(C271&lt;&gt;"",经销商信息!$C$3,"")</f>
        <v/>
      </c>
    </row>
    <row r="272" spans="1:2">
      <c r="A272" s="5" t="str">
        <f>IF(C272&lt;&gt;"",经销商信息!$K$3,"")</f>
        <v/>
      </c>
      <c r="B272" s="6" t="str">
        <f>IF(C272&lt;&gt;"",经销商信息!$C$3,"")</f>
        <v/>
      </c>
    </row>
    <row r="273" spans="1:2">
      <c r="A273" s="5" t="str">
        <f>IF(C273&lt;&gt;"",经销商信息!$K$3,"")</f>
        <v/>
      </c>
      <c r="B273" s="6" t="str">
        <f>IF(C273&lt;&gt;"",经销商信息!$C$3,"")</f>
        <v/>
      </c>
    </row>
    <row r="274" spans="1:2">
      <c r="A274" s="5" t="str">
        <f>IF(C274&lt;&gt;"",经销商信息!$K$3,"")</f>
        <v/>
      </c>
      <c r="B274" s="6" t="str">
        <f>IF(C274&lt;&gt;"",经销商信息!$C$3,"")</f>
        <v/>
      </c>
    </row>
    <row r="275" spans="1:2">
      <c r="A275" s="5" t="str">
        <f>IF(C275&lt;&gt;"",经销商信息!$K$3,"")</f>
        <v/>
      </c>
      <c r="B275" s="6" t="str">
        <f>IF(C275&lt;&gt;"",经销商信息!$C$3,"")</f>
        <v/>
      </c>
    </row>
    <row r="276" spans="1:2">
      <c r="A276" s="5" t="str">
        <f>IF(C276&lt;&gt;"",经销商信息!$K$3,"")</f>
        <v/>
      </c>
      <c r="B276" s="6" t="str">
        <f>IF(C276&lt;&gt;"",经销商信息!$C$3,"")</f>
        <v/>
      </c>
    </row>
    <row r="277" spans="1:2">
      <c r="A277" s="5" t="str">
        <f>IF(C277&lt;&gt;"",经销商信息!$K$3,"")</f>
        <v/>
      </c>
      <c r="B277" s="6" t="str">
        <f>IF(C277&lt;&gt;"",经销商信息!$C$3,"")</f>
        <v/>
      </c>
    </row>
    <row r="278" spans="1:2">
      <c r="A278" s="5" t="str">
        <f>IF(C278&lt;&gt;"",经销商信息!$K$3,"")</f>
        <v/>
      </c>
      <c r="B278" s="6" t="str">
        <f>IF(C278&lt;&gt;"",经销商信息!$C$3,"")</f>
        <v/>
      </c>
    </row>
    <row r="279" spans="1:2">
      <c r="A279" s="5" t="str">
        <f>IF(C279&lt;&gt;"",经销商信息!$K$3,"")</f>
        <v/>
      </c>
      <c r="B279" s="6" t="str">
        <f>IF(C279&lt;&gt;"",经销商信息!$C$3,"")</f>
        <v/>
      </c>
    </row>
    <row r="280" spans="1:2">
      <c r="A280" s="5" t="str">
        <f>IF(C280&lt;&gt;"",经销商信息!$K$3,"")</f>
        <v/>
      </c>
      <c r="B280" s="6" t="str">
        <f>IF(C280&lt;&gt;"",经销商信息!$C$3,"")</f>
        <v/>
      </c>
    </row>
    <row r="281" spans="1:2">
      <c r="A281" s="5" t="str">
        <f>IF(C281&lt;&gt;"",经销商信息!$K$3,"")</f>
        <v/>
      </c>
      <c r="B281" s="6" t="str">
        <f>IF(C281&lt;&gt;"",经销商信息!$C$3,"")</f>
        <v/>
      </c>
    </row>
    <row r="282" spans="1:2">
      <c r="A282" s="5" t="str">
        <f>IF(C282&lt;&gt;"",经销商信息!$K$3,"")</f>
        <v/>
      </c>
      <c r="B282" s="6" t="str">
        <f>IF(C282&lt;&gt;"",经销商信息!$C$3,"")</f>
        <v/>
      </c>
    </row>
    <row r="283" spans="1:2">
      <c r="A283" s="5" t="str">
        <f>IF(C283&lt;&gt;"",经销商信息!$K$3,"")</f>
        <v/>
      </c>
      <c r="B283" s="6" t="str">
        <f>IF(C283&lt;&gt;"",经销商信息!$C$3,"")</f>
        <v/>
      </c>
    </row>
    <row r="284" spans="1:2">
      <c r="A284" s="5" t="str">
        <f>IF(C284&lt;&gt;"",经销商信息!$K$3,"")</f>
        <v/>
      </c>
      <c r="B284" s="6" t="str">
        <f>IF(C284&lt;&gt;"",经销商信息!$C$3,"")</f>
        <v/>
      </c>
    </row>
    <row r="285" spans="1:2">
      <c r="A285" s="5" t="str">
        <f>IF(C285&lt;&gt;"",经销商信息!$K$3,"")</f>
        <v/>
      </c>
      <c r="B285" s="6" t="str">
        <f>IF(C285&lt;&gt;"",经销商信息!$C$3,"")</f>
        <v/>
      </c>
    </row>
    <row r="286" spans="1:2">
      <c r="A286" s="5" t="str">
        <f>IF(C286&lt;&gt;"",经销商信息!$K$3,"")</f>
        <v/>
      </c>
      <c r="B286" s="6" t="str">
        <f>IF(C286&lt;&gt;"",经销商信息!$C$3,"")</f>
        <v/>
      </c>
    </row>
    <row r="287" spans="1:2">
      <c r="A287" s="5" t="str">
        <f>IF(C287&lt;&gt;"",经销商信息!$K$3,"")</f>
        <v/>
      </c>
      <c r="B287" s="6" t="str">
        <f>IF(C287&lt;&gt;"",经销商信息!$C$3,"")</f>
        <v/>
      </c>
    </row>
    <row r="288" spans="1:2">
      <c r="A288" s="5" t="str">
        <f>IF(C288&lt;&gt;"",经销商信息!$K$3,"")</f>
        <v/>
      </c>
      <c r="B288" s="6" t="str">
        <f>IF(C288&lt;&gt;"",经销商信息!$C$3,"")</f>
        <v/>
      </c>
    </row>
    <row r="289" spans="1:2">
      <c r="A289" s="5" t="str">
        <f>IF(C289&lt;&gt;"",经销商信息!$K$3,"")</f>
        <v/>
      </c>
      <c r="B289" s="6" t="str">
        <f>IF(C289&lt;&gt;"",经销商信息!$C$3,"")</f>
        <v/>
      </c>
    </row>
    <row r="290" spans="1:2">
      <c r="A290" s="5" t="str">
        <f>IF(C290&lt;&gt;"",经销商信息!$K$3,"")</f>
        <v/>
      </c>
      <c r="B290" s="6" t="str">
        <f>IF(C290&lt;&gt;"",经销商信息!$C$3,"")</f>
        <v/>
      </c>
    </row>
    <row r="291" spans="1:2">
      <c r="A291" s="5" t="str">
        <f>IF(C291&lt;&gt;"",经销商信息!$K$3,"")</f>
        <v/>
      </c>
      <c r="B291" s="6" t="str">
        <f>IF(C291&lt;&gt;"",经销商信息!$C$3,"")</f>
        <v/>
      </c>
    </row>
    <row r="292" spans="1:2">
      <c r="A292" s="5" t="str">
        <f>IF(C292&lt;&gt;"",经销商信息!$K$3,"")</f>
        <v/>
      </c>
      <c r="B292" s="6" t="str">
        <f>IF(C292&lt;&gt;"",经销商信息!$C$3,"")</f>
        <v/>
      </c>
    </row>
    <row r="293" spans="1:2">
      <c r="A293" s="5" t="str">
        <f>IF(C293&lt;&gt;"",经销商信息!$K$3,"")</f>
        <v/>
      </c>
      <c r="B293" s="6" t="str">
        <f>IF(C293&lt;&gt;"",经销商信息!$C$3,"")</f>
        <v/>
      </c>
    </row>
    <row r="294" spans="1:2">
      <c r="A294" s="5" t="str">
        <f>IF(C294&lt;&gt;"",经销商信息!$K$3,"")</f>
        <v/>
      </c>
      <c r="B294" s="6" t="str">
        <f>IF(C294&lt;&gt;"",经销商信息!$C$3,"")</f>
        <v/>
      </c>
    </row>
    <row r="295" spans="1:2">
      <c r="A295" s="5" t="str">
        <f>IF(C295&lt;&gt;"",经销商信息!$K$3,"")</f>
        <v/>
      </c>
      <c r="B295" s="6" t="str">
        <f>IF(C295&lt;&gt;"",经销商信息!$C$3,"")</f>
        <v/>
      </c>
    </row>
    <row r="296" spans="1:2">
      <c r="A296" s="5" t="str">
        <f>IF(C296&lt;&gt;"",经销商信息!$K$3,"")</f>
        <v/>
      </c>
      <c r="B296" s="6" t="str">
        <f>IF(C296&lt;&gt;"",经销商信息!$C$3,"")</f>
        <v/>
      </c>
    </row>
    <row r="297" spans="1:2">
      <c r="A297" s="5" t="str">
        <f>IF(C297&lt;&gt;"",经销商信息!$K$3,"")</f>
        <v/>
      </c>
      <c r="B297" s="6" t="str">
        <f>IF(C297&lt;&gt;"",经销商信息!$C$3,"")</f>
        <v/>
      </c>
    </row>
    <row r="298" spans="1:2">
      <c r="A298" s="5" t="str">
        <f>IF(C298&lt;&gt;"",经销商信息!$K$3,"")</f>
        <v/>
      </c>
      <c r="B298" s="6" t="str">
        <f>IF(C298&lt;&gt;"",经销商信息!$C$3,"")</f>
        <v/>
      </c>
    </row>
    <row r="299" spans="1:2">
      <c r="A299" s="5" t="str">
        <f>IF(C299&lt;&gt;"",经销商信息!$K$3,"")</f>
        <v/>
      </c>
      <c r="B299" s="6" t="str">
        <f>IF(C299&lt;&gt;"",经销商信息!$C$3,"")</f>
        <v/>
      </c>
    </row>
    <row r="300" spans="1:2">
      <c r="A300" s="5" t="str">
        <f>IF(C300&lt;&gt;"",经销商信息!$K$3,"")</f>
        <v/>
      </c>
      <c r="B300" s="6" t="str">
        <f>IF(C300&lt;&gt;"",经销商信息!$C$3,"")</f>
        <v/>
      </c>
    </row>
    <row r="301" spans="1:2">
      <c r="A301" s="5" t="str">
        <f>IF(C301&lt;&gt;"",经销商信息!$K$3,"")</f>
        <v/>
      </c>
      <c r="B301" s="6" t="str">
        <f>IF(C301&lt;&gt;"",经销商信息!$C$3,"")</f>
        <v/>
      </c>
    </row>
    <row r="302" spans="1:2">
      <c r="A302" s="5" t="str">
        <f>IF(C302&lt;&gt;"",经销商信息!$K$3,"")</f>
        <v/>
      </c>
      <c r="B302" s="6" t="str">
        <f>IF(C302&lt;&gt;"",经销商信息!$C$3,"")</f>
        <v/>
      </c>
    </row>
    <row r="303" spans="1:2">
      <c r="A303" s="5" t="str">
        <f>IF(C303&lt;&gt;"",经销商信息!$K$3,"")</f>
        <v/>
      </c>
      <c r="B303" s="6" t="str">
        <f>IF(C303&lt;&gt;"",经销商信息!$C$3,"")</f>
        <v/>
      </c>
    </row>
    <row r="304" spans="1:2">
      <c r="A304" s="5" t="str">
        <f>IF(C304&lt;&gt;"",经销商信息!$K$3,"")</f>
        <v/>
      </c>
      <c r="B304" s="6" t="str">
        <f>IF(C304&lt;&gt;"",经销商信息!$C$3,"")</f>
        <v/>
      </c>
    </row>
    <row r="305" spans="1:2">
      <c r="A305" s="5" t="str">
        <f>IF(C305&lt;&gt;"",经销商信息!$K$3,"")</f>
        <v/>
      </c>
      <c r="B305" s="6" t="str">
        <f>IF(C305&lt;&gt;"",经销商信息!$C$3,"")</f>
        <v/>
      </c>
    </row>
    <row r="306" spans="1:2">
      <c r="A306" s="5" t="str">
        <f>IF(C306&lt;&gt;"",经销商信息!$K$3,"")</f>
        <v/>
      </c>
      <c r="B306" s="6" t="str">
        <f>IF(C306&lt;&gt;"",经销商信息!$C$3,"")</f>
        <v/>
      </c>
    </row>
    <row r="307" spans="1:2">
      <c r="A307" s="5" t="str">
        <f>IF(C307&lt;&gt;"",经销商信息!$K$3,"")</f>
        <v/>
      </c>
      <c r="B307" s="6" t="str">
        <f>IF(C307&lt;&gt;"",经销商信息!$C$3,"")</f>
        <v/>
      </c>
    </row>
    <row r="308" spans="1:2">
      <c r="A308" s="5" t="str">
        <f>IF(C308&lt;&gt;"",经销商信息!$K$3,"")</f>
        <v/>
      </c>
      <c r="B308" s="6" t="str">
        <f>IF(C308&lt;&gt;"",经销商信息!$C$3,"")</f>
        <v/>
      </c>
    </row>
    <row r="309" spans="1:2">
      <c r="A309" s="5" t="str">
        <f>IF(C309&lt;&gt;"",经销商信息!$K$3,"")</f>
        <v/>
      </c>
      <c r="B309" s="6" t="str">
        <f>IF(C309&lt;&gt;"",经销商信息!$C$3,"")</f>
        <v/>
      </c>
    </row>
    <row r="310" spans="1:2">
      <c r="A310" s="5" t="str">
        <f>IF(C310&lt;&gt;"",经销商信息!$K$3,"")</f>
        <v/>
      </c>
      <c r="B310" s="6" t="str">
        <f>IF(C310&lt;&gt;"",经销商信息!$C$3,"")</f>
        <v/>
      </c>
    </row>
    <row r="311" spans="1:2">
      <c r="A311" s="5" t="str">
        <f>IF(C311&lt;&gt;"",经销商信息!$K$3,"")</f>
        <v/>
      </c>
      <c r="B311" s="6" t="str">
        <f>IF(C311&lt;&gt;"",经销商信息!$C$3,"")</f>
        <v/>
      </c>
    </row>
    <row r="312" spans="1:2">
      <c r="A312" s="5" t="str">
        <f>IF(C312&lt;&gt;"",经销商信息!$K$3,"")</f>
        <v/>
      </c>
      <c r="B312" s="6" t="str">
        <f>IF(C312&lt;&gt;"",经销商信息!$C$3,"")</f>
        <v/>
      </c>
    </row>
    <row r="313" spans="1:2">
      <c r="A313" s="5" t="str">
        <f>IF(C313&lt;&gt;"",经销商信息!$K$3,"")</f>
        <v/>
      </c>
      <c r="B313" s="6" t="str">
        <f>IF(C313&lt;&gt;"",经销商信息!$C$3,"")</f>
        <v/>
      </c>
    </row>
    <row r="314" spans="1:2">
      <c r="A314" s="5" t="str">
        <f>IF(C314&lt;&gt;"",经销商信息!$K$3,"")</f>
        <v/>
      </c>
      <c r="B314" s="6" t="str">
        <f>IF(C314&lt;&gt;"",经销商信息!$C$3,"")</f>
        <v/>
      </c>
    </row>
    <row r="315" spans="1:2">
      <c r="A315" s="5" t="str">
        <f>IF(C315&lt;&gt;"",经销商信息!$K$3,"")</f>
        <v/>
      </c>
      <c r="B315" s="6" t="str">
        <f>IF(C315&lt;&gt;"",经销商信息!$C$3,"")</f>
        <v/>
      </c>
    </row>
    <row r="316" spans="1:2">
      <c r="A316" s="5" t="str">
        <f>IF(C316&lt;&gt;"",经销商信息!$K$3,"")</f>
        <v/>
      </c>
      <c r="B316" s="6" t="str">
        <f>IF(C316&lt;&gt;"",经销商信息!$C$3,"")</f>
        <v/>
      </c>
    </row>
    <row r="317" spans="1:2">
      <c r="A317" s="5" t="str">
        <f>IF(C317&lt;&gt;"",经销商信息!$K$3,"")</f>
        <v/>
      </c>
      <c r="B317" s="6" t="str">
        <f>IF(C317&lt;&gt;"",经销商信息!$C$3,"")</f>
        <v/>
      </c>
    </row>
    <row r="318" spans="1:2">
      <c r="A318" s="5" t="str">
        <f>IF(C318&lt;&gt;"",经销商信息!$K$3,"")</f>
        <v/>
      </c>
      <c r="B318" s="6" t="str">
        <f>IF(C318&lt;&gt;"",经销商信息!$C$3,"")</f>
        <v/>
      </c>
    </row>
    <row r="319" spans="1:2">
      <c r="A319" s="5" t="str">
        <f>IF(C319&lt;&gt;"",经销商信息!$K$3,"")</f>
        <v/>
      </c>
      <c r="B319" s="6" t="str">
        <f>IF(C319&lt;&gt;"",经销商信息!$C$3,"")</f>
        <v/>
      </c>
    </row>
    <row r="320" spans="1:2">
      <c r="A320" s="5" t="str">
        <f>IF(C320&lt;&gt;"",经销商信息!$K$3,"")</f>
        <v/>
      </c>
      <c r="B320" s="6" t="str">
        <f>IF(C320&lt;&gt;"",经销商信息!$C$3,"")</f>
        <v/>
      </c>
    </row>
    <row r="321" spans="1:2">
      <c r="A321" s="5" t="str">
        <f>IF(C321&lt;&gt;"",经销商信息!$K$3,"")</f>
        <v/>
      </c>
      <c r="B321" s="6" t="str">
        <f>IF(C321&lt;&gt;"",经销商信息!$C$3,"")</f>
        <v/>
      </c>
    </row>
    <row r="322" spans="1:2">
      <c r="A322" s="5" t="str">
        <f>IF(C322&lt;&gt;"",经销商信息!$K$3,"")</f>
        <v/>
      </c>
      <c r="B322" s="6" t="str">
        <f>IF(C322&lt;&gt;"",经销商信息!$C$3,"")</f>
        <v/>
      </c>
    </row>
    <row r="323" spans="1:2">
      <c r="A323" s="5" t="str">
        <f>IF(C323&lt;&gt;"",经销商信息!$K$3,"")</f>
        <v/>
      </c>
      <c r="B323" s="6" t="str">
        <f>IF(C323&lt;&gt;"",经销商信息!$C$3,"")</f>
        <v/>
      </c>
    </row>
    <row r="324" spans="1:2">
      <c r="A324" s="5" t="str">
        <f>IF(C324&lt;&gt;"",经销商信息!$K$3,"")</f>
        <v/>
      </c>
      <c r="B324" s="6" t="str">
        <f>IF(C324&lt;&gt;"",经销商信息!$C$3,"")</f>
        <v/>
      </c>
    </row>
    <row r="325" spans="1:2">
      <c r="A325" s="5" t="str">
        <f>IF(C325&lt;&gt;"",经销商信息!$K$3,"")</f>
        <v/>
      </c>
      <c r="B325" s="6" t="str">
        <f>IF(C325&lt;&gt;"",经销商信息!$C$3,"")</f>
        <v/>
      </c>
    </row>
    <row r="326" spans="1:2">
      <c r="A326" s="5" t="str">
        <f>IF(C326&lt;&gt;"",经销商信息!$K$3,"")</f>
        <v/>
      </c>
      <c r="B326" s="6" t="str">
        <f>IF(C326&lt;&gt;"",经销商信息!$C$3,"")</f>
        <v/>
      </c>
    </row>
    <row r="327" spans="1:2">
      <c r="A327" s="5" t="str">
        <f>IF(C327&lt;&gt;"",经销商信息!$K$3,"")</f>
        <v/>
      </c>
      <c r="B327" s="6" t="str">
        <f>IF(C327&lt;&gt;"",经销商信息!$C$3,"")</f>
        <v/>
      </c>
    </row>
    <row r="328" spans="1:2">
      <c r="A328" s="5" t="str">
        <f>IF(C328&lt;&gt;"",经销商信息!$K$3,"")</f>
        <v/>
      </c>
      <c r="B328" s="6" t="str">
        <f>IF(C328&lt;&gt;"",经销商信息!$C$3,"")</f>
        <v/>
      </c>
    </row>
    <row r="329" spans="1:2">
      <c r="A329" s="5" t="str">
        <f>IF(C329&lt;&gt;"",经销商信息!$K$3,"")</f>
        <v/>
      </c>
      <c r="B329" s="6" t="str">
        <f>IF(C329&lt;&gt;"",经销商信息!$C$3,"")</f>
        <v/>
      </c>
    </row>
    <row r="330" spans="1:2">
      <c r="A330" s="5" t="str">
        <f>IF(C330&lt;&gt;"",经销商信息!$K$3,"")</f>
        <v/>
      </c>
      <c r="B330" s="6" t="str">
        <f>IF(C330&lt;&gt;"",经销商信息!$C$3,"")</f>
        <v/>
      </c>
    </row>
    <row r="331" spans="1:2">
      <c r="A331" s="5" t="str">
        <f>IF(C331&lt;&gt;"",经销商信息!$K$3,"")</f>
        <v/>
      </c>
      <c r="B331" s="6" t="str">
        <f>IF(C331&lt;&gt;"",经销商信息!$C$3,"")</f>
        <v/>
      </c>
    </row>
    <row r="332" spans="1:2">
      <c r="A332" s="5" t="str">
        <f>IF(C332&lt;&gt;"",经销商信息!$K$3,"")</f>
        <v/>
      </c>
      <c r="B332" s="6" t="str">
        <f>IF(C332&lt;&gt;"",经销商信息!$C$3,"")</f>
        <v/>
      </c>
    </row>
    <row r="333" spans="1:2">
      <c r="A333" s="5" t="str">
        <f>IF(C333&lt;&gt;"",经销商信息!$K$3,"")</f>
        <v/>
      </c>
      <c r="B333" s="6" t="str">
        <f>IF(C333&lt;&gt;"",经销商信息!$C$3,"")</f>
        <v/>
      </c>
    </row>
    <row r="334" spans="1:2">
      <c r="A334" s="5" t="str">
        <f>IF(C334&lt;&gt;"",经销商信息!$K$3,"")</f>
        <v/>
      </c>
      <c r="B334" s="6" t="str">
        <f>IF(C334&lt;&gt;"",经销商信息!$C$3,"")</f>
        <v/>
      </c>
    </row>
    <row r="335" spans="1:2">
      <c r="A335" s="5" t="str">
        <f>IF(C335&lt;&gt;"",经销商信息!$K$3,"")</f>
        <v/>
      </c>
      <c r="B335" s="6" t="str">
        <f>IF(C335&lt;&gt;"",经销商信息!$C$3,"")</f>
        <v/>
      </c>
    </row>
    <row r="336" spans="1:2">
      <c r="A336" s="5" t="str">
        <f>IF(C336&lt;&gt;"",经销商信息!$K$3,"")</f>
        <v/>
      </c>
      <c r="B336" s="6" t="str">
        <f>IF(C336&lt;&gt;"",经销商信息!$C$3,"")</f>
        <v/>
      </c>
    </row>
    <row r="337" spans="1:2">
      <c r="A337" s="5" t="str">
        <f>IF(C337&lt;&gt;"",经销商信息!$K$3,"")</f>
        <v/>
      </c>
      <c r="B337" s="6" t="str">
        <f>IF(C337&lt;&gt;"",经销商信息!$C$3,"")</f>
        <v/>
      </c>
    </row>
    <row r="338" spans="1:2">
      <c r="A338" s="5" t="str">
        <f>IF(C338&lt;&gt;"",经销商信息!$K$3,"")</f>
        <v/>
      </c>
      <c r="B338" s="6" t="str">
        <f>IF(C338&lt;&gt;"",经销商信息!$C$3,"")</f>
        <v/>
      </c>
    </row>
    <row r="339" spans="1:2">
      <c r="A339" s="5" t="str">
        <f>IF(C339&lt;&gt;"",经销商信息!$K$3,"")</f>
        <v/>
      </c>
      <c r="B339" s="6" t="str">
        <f>IF(C339&lt;&gt;"",经销商信息!$C$3,"")</f>
        <v/>
      </c>
    </row>
    <row r="340" spans="1:2">
      <c r="A340" s="5" t="str">
        <f>IF(C340&lt;&gt;"",经销商信息!$K$3,"")</f>
        <v/>
      </c>
      <c r="B340" s="6" t="str">
        <f>IF(C340&lt;&gt;"",经销商信息!$C$3,"")</f>
        <v/>
      </c>
    </row>
    <row r="341" spans="1:2">
      <c r="A341" s="5" t="str">
        <f>IF(C341&lt;&gt;"",经销商信息!$K$3,"")</f>
        <v/>
      </c>
      <c r="B341" s="6" t="str">
        <f>IF(C341&lt;&gt;"",经销商信息!$C$3,"")</f>
        <v/>
      </c>
    </row>
    <row r="342" spans="1:2">
      <c r="A342" s="5" t="str">
        <f>IF(C342&lt;&gt;"",经销商信息!$K$3,"")</f>
        <v/>
      </c>
      <c r="B342" s="6" t="str">
        <f>IF(C342&lt;&gt;"",经销商信息!$C$3,"")</f>
        <v/>
      </c>
    </row>
    <row r="343" spans="1:2">
      <c r="A343" s="5" t="str">
        <f>IF(C343&lt;&gt;"",经销商信息!$K$3,"")</f>
        <v/>
      </c>
      <c r="B343" s="6" t="str">
        <f>IF(C343&lt;&gt;"",经销商信息!$C$3,"")</f>
        <v/>
      </c>
    </row>
    <row r="344" spans="1:2">
      <c r="A344" s="5" t="str">
        <f>IF(C344&lt;&gt;"",经销商信息!$K$3,"")</f>
        <v/>
      </c>
      <c r="B344" s="6" t="str">
        <f>IF(C344&lt;&gt;"",经销商信息!$C$3,"")</f>
        <v/>
      </c>
    </row>
    <row r="345" spans="1:2">
      <c r="A345" s="5" t="str">
        <f>IF(C345&lt;&gt;"",经销商信息!$K$3,"")</f>
        <v/>
      </c>
      <c r="B345" s="6" t="str">
        <f>IF(C345&lt;&gt;"",经销商信息!$C$3,"")</f>
        <v/>
      </c>
    </row>
    <row r="346" spans="1:2">
      <c r="A346" s="5" t="str">
        <f>IF(C346&lt;&gt;"",经销商信息!$K$3,"")</f>
        <v/>
      </c>
      <c r="B346" s="6" t="str">
        <f>IF(C346&lt;&gt;"",经销商信息!$C$3,"")</f>
        <v/>
      </c>
    </row>
    <row r="347" spans="1:2">
      <c r="A347" s="5" t="str">
        <f>IF(C347&lt;&gt;"",经销商信息!$K$3,"")</f>
        <v/>
      </c>
      <c r="B347" s="6" t="str">
        <f>IF(C347&lt;&gt;"",经销商信息!$C$3,"")</f>
        <v/>
      </c>
    </row>
    <row r="348" spans="1:2">
      <c r="A348" s="5" t="str">
        <f>IF(C348&lt;&gt;"",经销商信息!$K$3,"")</f>
        <v/>
      </c>
      <c r="B348" s="6" t="str">
        <f>IF(C348&lt;&gt;"",经销商信息!$C$3,"")</f>
        <v/>
      </c>
    </row>
    <row r="349" spans="1:2">
      <c r="A349" s="5" t="str">
        <f>IF(C349&lt;&gt;"",经销商信息!$K$3,"")</f>
        <v/>
      </c>
      <c r="B349" s="6" t="str">
        <f>IF(C349&lt;&gt;"",经销商信息!$C$3,"")</f>
        <v/>
      </c>
    </row>
    <row r="350" spans="1:2">
      <c r="A350" s="5" t="str">
        <f>IF(C350&lt;&gt;"",经销商信息!$K$3,"")</f>
        <v/>
      </c>
      <c r="B350" s="6" t="str">
        <f>IF(C350&lt;&gt;"",经销商信息!$C$3,"")</f>
        <v/>
      </c>
    </row>
    <row r="351" spans="1:2">
      <c r="A351" s="5" t="str">
        <f>IF(C351&lt;&gt;"",经销商信息!$K$3,"")</f>
        <v/>
      </c>
      <c r="B351" s="6" t="str">
        <f>IF(C351&lt;&gt;"",经销商信息!$C$3,"")</f>
        <v/>
      </c>
    </row>
    <row r="352" spans="1:2">
      <c r="A352" s="5" t="str">
        <f>IF(C352&lt;&gt;"",经销商信息!$K$3,"")</f>
        <v/>
      </c>
      <c r="B352" s="6" t="str">
        <f>IF(C352&lt;&gt;"",经销商信息!$C$3,"")</f>
        <v/>
      </c>
    </row>
    <row r="353" spans="1:2">
      <c r="A353" s="5" t="str">
        <f>IF(C353&lt;&gt;"",经销商信息!$K$3,"")</f>
        <v/>
      </c>
      <c r="B353" s="6" t="str">
        <f>IF(C353&lt;&gt;"",经销商信息!$C$3,"")</f>
        <v/>
      </c>
    </row>
    <row r="354" spans="1:2">
      <c r="A354" s="5" t="str">
        <f>IF(C354&lt;&gt;"",经销商信息!$K$3,"")</f>
        <v/>
      </c>
      <c r="B354" s="6" t="str">
        <f>IF(C354&lt;&gt;"",经销商信息!$C$3,"")</f>
        <v/>
      </c>
    </row>
    <row r="355" spans="1:2">
      <c r="A355" s="5" t="str">
        <f>IF(C355&lt;&gt;"",经销商信息!$K$3,"")</f>
        <v/>
      </c>
      <c r="B355" s="6" t="str">
        <f>IF(C355&lt;&gt;"",经销商信息!$C$3,"")</f>
        <v/>
      </c>
    </row>
    <row r="356" spans="1:2">
      <c r="A356" s="5" t="str">
        <f>IF(C356&lt;&gt;"",经销商信息!$K$3,"")</f>
        <v/>
      </c>
      <c r="B356" s="6" t="str">
        <f>IF(C356&lt;&gt;"",经销商信息!$C$3,"")</f>
        <v/>
      </c>
    </row>
    <row r="357" spans="1:2">
      <c r="A357" s="5" t="str">
        <f>IF(C357&lt;&gt;"",经销商信息!$K$3,"")</f>
        <v/>
      </c>
      <c r="B357" s="6" t="str">
        <f>IF(C357&lt;&gt;"",经销商信息!$C$3,"")</f>
        <v/>
      </c>
    </row>
    <row r="358" spans="1:2">
      <c r="A358" s="5" t="str">
        <f>IF(C358&lt;&gt;"",经销商信息!$K$3,"")</f>
        <v/>
      </c>
      <c r="B358" s="6" t="str">
        <f>IF(C358&lt;&gt;"",经销商信息!$C$3,"")</f>
        <v/>
      </c>
    </row>
    <row r="359" spans="1:2">
      <c r="A359" s="5" t="str">
        <f>IF(C359&lt;&gt;"",经销商信息!$K$3,"")</f>
        <v/>
      </c>
      <c r="B359" s="6" t="str">
        <f>IF(C359&lt;&gt;"",经销商信息!$C$3,"")</f>
        <v/>
      </c>
    </row>
    <row r="360" spans="1:2">
      <c r="A360" s="5" t="str">
        <f>IF(C360&lt;&gt;"",经销商信息!$K$3,"")</f>
        <v/>
      </c>
      <c r="B360" s="6" t="str">
        <f>IF(C360&lt;&gt;"",经销商信息!$C$3,"")</f>
        <v/>
      </c>
    </row>
    <row r="361" spans="1:2">
      <c r="A361" s="5" t="str">
        <f>IF(C361&lt;&gt;"",经销商信息!$K$3,"")</f>
        <v/>
      </c>
      <c r="B361" s="6" t="str">
        <f>IF(C361&lt;&gt;"",经销商信息!$C$3,"")</f>
        <v/>
      </c>
    </row>
    <row r="362" spans="1:2">
      <c r="A362" s="5" t="str">
        <f>IF(C362&lt;&gt;"",经销商信息!$K$3,"")</f>
        <v/>
      </c>
      <c r="B362" s="6" t="str">
        <f>IF(C362&lt;&gt;"",经销商信息!$C$3,"")</f>
        <v/>
      </c>
    </row>
    <row r="363" spans="1:2">
      <c r="A363" s="5" t="str">
        <f>IF(C363&lt;&gt;"",经销商信息!$K$3,"")</f>
        <v/>
      </c>
      <c r="B363" s="6" t="str">
        <f>IF(C363&lt;&gt;"",经销商信息!$C$3,"")</f>
        <v/>
      </c>
    </row>
    <row r="364" spans="1:2">
      <c r="A364" s="5" t="str">
        <f>IF(C364&lt;&gt;"",经销商信息!$K$3,"")</f>
        <v/>
      </c>
      <c r="B364" s="6" t="str">
        <f>IF(C364&lt;&gt;"",经销商信息!$C$3,"")</f>
        <v/>
      </c>
    </row>
    <row r="365" spans="1:2">
      <c r="A365" s="5" t="str">
        <f>IF(C365&lt;&gt;"",经销商信息!$K$3,"")</f>
        <v/>
      </c>
      <c r="B365" s="6" t="str">
        <f>IF(C365&lt;&gt;"",经销商信息!$C$3,"")</f>
        <v/>
      </c>
    </row>
    <row r="366" spans="1:2">
      <c r="A366" s="5" t="str">
        <f>IF(C366&lt;&gt;"",经销商信息!$K$3,"")</f>
        <v/>
      </c>
      <c r="B366" s="6" t="str">
        <f>IF(C366&lt;&gt;"",经销商信息!$C$3,"")</f>
        <v/>
      </c>
    </row>
    <row r="367" spans="1:2">
      <c r="A367" s="5" t="str">
        <f>IF(C367&lt;&gt;"",经销商信息!$K$3,"")</f>
        <v/>
      </c>
      <c r="B367" s="6" t="str">
        <f>IF(C367&lt;&gt;"",经销商信息!$C$3,"")</f>
        <v/>
      </c>
    </row>
    <row r="368" spans="1:2">
      <c r="A368" s="5" t="str">
        <f>IF(C368&lt;&gt;"",经销商信息!$K$3,"")</f>
        <v/>
      </c>
      <c r="B368" s="6" t="str">
        <f>IF(C368&lt;&gt;"",经销商信息!$C$3,"")</f>
        <v/>
      </c>
    </row>
    <row r="369" spans="1:2">
      <c r="A369" s="5" t="str">
        <f>IF(C369&lt;&gt;"",经销商信息!$K$3,"")</f>
        <v/>
      </c>
      <c r="B369" s="6" t="str">
        <f>IF(C369&lt;&gt;"",经销商信息!$C$3,"")</f>
        <v/>
      </c>
    </row>
    <row r="370" spans="1:2">
      <c r="A370" s="5" t="str">
        <f>IF(C370&lt;&gt;"",经销商信息!$K$3,"")</f>
        <v/>
      </c>
      <c r="B370" s="6" t="str">
        <f>IF(C370&lt;&gt;"",经销商信息!$C$3,"")</f>
        <v/>
      </c>
    </row>
    <row r="371" spans="1:2">
      <c r="A371" s="5" t="str">
        <f>IF(C371&lt;&gt;"",经销商信息!$K$3,"")</f>
        <v/>
      </c>
      <c r="B371" s="6" t="str">
        <f>IF(C371&lt;&gt;"",经销商信息!$C$3,"")</f>
        <v/>
      </c>
    </row>
    <row r="372" spans="1:2">
      <c r="A372" s="5" t="str">
        <f>IF(C372&lt;&gt;"",经销商信息!$K$3,"")</f>
        <v/>
      </c>
      <c r="B372" s="6" t="str">
        <f>IF(C372&lt;&gt;"",经销商信息!$C$3,"")</f>
        <v/>
      </c>
    </row>
    <row r="373" spans="1:2">
      <c r="A373" s="5" t="str">
        <f>IF(C373&lt;&gt;"",经销商信息!$K$3,"")</f>
        <v/>
      </c>
      <c r="B373" s="6" t="str">
        <f>IF(C373&lt;&gt;"",经销商信息!$C$3,"")</f>
        <v/>
      </c>
    </row>
    <row r="374" spans="1:2">
      <c r="A374" s="5" t="str">
        <f>IF(C374&lt;&gt;"",经销商信息!$K$3,"")</f>
        <v/>
      </c>
      <c r="B374" s="6" t="str">
        <f>IF(C374&lt;&gt;"",经销商信息!$C$3,"")</f>
        <v/>
      </c>
    </row>
    <row r="375" spans="1:2">
      <c r="A375" s="5" t="str">
        <f>IF(C375&lt;&gt;"",经销商信息!$K$3,"")</f>
        <v/>
      </c>
      <c r="B375" s="6" t="str">
        <f>IF(C375&lt;&gt;"",经销商信息!$C$3,"")</f>
        <v/>
      </c>
    </row>
    <row r="376" spans="1:2">
      <c r="A376" s="5" t="str">
        <f>IF(C376&lt;&gt;"",经销商信息!$K$3,"")</f>
        <v/>
      </c>
      <c r="B376" s="6" t="str">
        <f>IF(C376&lt;&gt;"",经销商信息!$C$3,"")</f>
        <v/>
      </c>
    </row>
    <row r="377" spans="1:2">
      <c r="A377" s="5" t="str">
        <f>IF(C377&lt;&gt;"",经销商信息!$K$3,"")</f>
        <v/>
      </c>
      <c r="B377" s="6" t="str">
        <f>IF(C377&lt;&gt;"",经销商信息!$C$3,"")</f>
        <v/>
      </c>
    </row>
    <row r="378" spans="1:2">
      <c r="A378" s="5" t="str">
        <f>IF(C378&lt;&gt;"",经销商信息!$K$3,"")</f>
        <v/>
      </c>
      <c r="B378" s="6" t="str">
        <f>IF(C378&lt;&gt;"",经销商信息!$C$3,"")</f>
        <v/>
      </c>
    </row>
    <row r="379" spans="1:2">
      <c r="A379" s="5" t="str">
        <f>IF(C379&lt;&gt;"",经销商信息!$K$3,"")</f>
        <v/>
      </c>
      <c r="B379" s="6" t="str">
        <f>IF(C379&lt;&gt;"",经销商信息!$C$3,"")</f>
        <v/>
      </c>
    </row>
    <row r="380" spans="1:2">
      <c r="A380" s="5" t="str">
        <f>IF(C380&lt;&gt;"",经销商信息!$K$3,"")</f>
        <v/>
      </c>
      <c r="B380" s="6" t="str">
        <f>IF(C380&lt;&gt;"",经销商信息!$C$3,"")</f>
        <v/>
      </c>
    </row>
    <row r="381" spans="1:2">
      <c r="A381" s="5" t="str">
        <f>IF(C381&lt;&gt;"",经销商信息!$K$3,"")</f>
        <v/>
      </c>
      <c r="B381" s="6" t="str">
        <f>IF(C381&lt;&gt;"",经销商信息!$C$3,"")</f>
        <v/>
      </c>
    </row>
    <row r="382" spans="1:2">
      <c r="A382" s="5" t="str">
        <f>IF(C382&lt;&gt;"",经销商信息!$K$3,"")</f>
        <v/>
      </c>
      <c r="B382" s="6" t="str">
        <f>IF(C382&lt;&gt;"",经销商信息!$C$3,"")</f>
        <v/>
      </c>
    </row>
    <row r="383" spans="1:2">
      <c r="A383" s="5" t="str">
        <f>IF(C383&lt;&gt;"",经销商信息!$K$3,"")</f>
        <v/>
      </c>
      <c r="B383" s="6" t="str">
        <f>IF(C383&lt;&gt;"",经销商信息!$C$3,"")</f>
        <v/>
      </c>
    </row>
    <row r="384" spans="1:2">
      <c r="A384" s="5" t="str">
        <f>IF(C384&lt;&gt;"",经销商信息!$K$3,"")</f>
        <v/>
      </c>
      <c r="B384" s="6" t="str">
        <f>IF(C384&lt;&gt;"",经销商信息!$C$3,"")</f>
        <v/>
      </c>
    </row>
    <row r="385" spans="1:2">
      <c r="A385" s="5" t="str">
        <f>IF(C385&lt;&gt;"",经销商信息!$K$3,"")</f>
        <v/>
      </c>
      <c r="B385" s="6" t="str">
        <f>IF(C385&lt;&gt;"",经销商信息!$C$3,"")</f>
        <v/>
      </c>
    </row>
    <row r="386" spans="1:2">
      <c r="A386" s="5" t="str">
        <f>IF(C386&lt;&gt;"",经销商信息!$K$3,"")</f>
        <v/>
      </c>
      <c r="B386" s="6" t="str">
        <f>IF(C386&lt;&gt;"",经销商信息!$C$3,"")</f>
        <v/>
      </c>
    </row>
    <row r="387" spans="1:2">
      <c r="A387" s="5" t="str">
        <f>IF(C387&lt;&gt;"",经销商信息!$K$3,"")</f>
        <v/>
      </c>
      <c r="B387" s="6" t="str">
        <f>IF(C387&lt;&gt;"",经销商信息!$C$3,"")</f>
        <v/>
      </c>
    </row>
    <row r="388" spans="1:2">
      <c r="A388" s="5" t="str">
        <f>IF(C388&lt;&gt;"",经销商信息!$K$3,"")</f>
        <v/>
      </c>
      <c r="B388" s="6" t="str">
        <f>IF(C388&lt;&gt;"",经销商信息!$C$3,"")</f>
        <v/>
      </c>
    </row>
    <row r="389" spans="1:2">
      <c r="A389" s="5" t="str">
        <f>IF(C389&lt;&gt;"",经销商信息!$K$3,"")</f>
        <v/>
      </c>
      <c r="B389" s="6" t="str">
        <f>IF(C389&lt;&gt;"",经销商信息!$C$3,"")</f>
        <v/>
      </c>
    </row>
    <row r="390" spans="1:2">
      <c r="A390" s="5" t="str">
        <f>IF(C390&lt;&gt;"",经销商信息!$K$3,"")</f>
        <v/>
      </c>
      <c r="B390" s="6" t="str">
        <f>IF(C390&lt;&gt;"",经销商信息!$C$3,"")</f>
        <v/>
      </c>
    </row>
    <row r="391" spans="1:2">
      <c r="A391" s="5" t="str">
        <f>IF(C391&lt;&gt;"",经销商信息!$K$3,"")</f>
        <v/>
      </c>
      <c r="B391" s="6" t="str">
        <f>IF(C391&lt;&gt;"",经销商信息!$C$3,"")</f>
        <v/>
      </c>
    </row>
    <row r="392" spans="1:2">
      <c r="A392" s="5" t="str">
        <f>IF(C392&lt;&gt;"",经销商信息!$K$3,"")</f>
        <v/>
      </c>
      <c r="B392" s="6" t="str">
        <f>IF(C392&lt;&gt;"",经销商信息!$C$3,"")</f>
        <v/>
      </c>
    </row>
    <row r="393" spans="1:2">
      <c r="A393" s="5" t="str">
        <f>IF(C393&lt;&gt;"",经销商信息!$K$3,"")</f>
        <v/>
      </c>
      <c r="B393" s="6" t="str">
        <f>IF(C393&lt;&gt;"",经销商信息!$C$3,"")</f>
        <v/>
      </c>
    </row>
    <row r="394" spans="1:2">
      <c r="A394" s="5" t="str">
        <f>IF(C394&lt;&gt;"",经销商信息!$K$3,"")</f>
        <v/>
      </c>
      <c r="B394" s="6" t="str">
        <f>IF(C394&lt;&gt;"",经销商信息!$C$3,"")</f>
        <v/>
      </c>
    </row>
    <row r="395" spans="1:2">
      <c r="A395" s="5" t="str">
        <f>IF(C395&lt;&gt;"",经销商信息!$K$3,"")</f>
        <v/>
      </c>
      <c r="B395" s="6" t="str">
        <f>IF(C395&lt;&gt;"",经销商信息!$C$3,"")</f>
        <v/>
      </c>
    </row>
    <row r="396" spans="1:2">
      <c r="A396" s="5" t="str">
        <f>IF(C396&lt;&gt;"",经销商信息!$K$3,"")</f>
        <v/>
      </c>
      <c r="B396" s="6" t="str">
        <f>IF(C396&lt;&gt;"",经销商信息!$C$3,"")</f>
        <v/>
      </c>
    </row>
    <row r="397" spans="1:2">
      <c r="A397" s="5" t="str">
        <f>IF(C397&lt;&gt;"",经销商信息!$K$3,"")</f>
        <v/>
      </c>
      <c r="B397" s="6" t="str">
        <f>IF(C397&lt;&gt;"",经销商信息!$C$3,"")</f>
        <v/>
      </c>
    </row>
    <row r="398" spans="1:2">
      <c r="A398" s="5" t="str">
        <f>IF(C398&lt;&gt;"",经销商信息!$K$3,"")</f>
        <v/>
      </c>
      <c r="B398" s="6" t="str">
        <f>IF(C398&lt;&gt;"",经销商信息!$C$3,"")</f>
        <v/>
      </c>
    </row>
    <row r="399" spans="1:2">
      <c r="A399" s="5" t="str">
        <f>IF(C399&lt;&gt;"",经销商信息!$K$3,"")</f>
        <v/>
      </c>
      <c r="B399" s="6" t="str">
        <f>IF(C399&lt;&gt;"",经销商信息!$C$3,"")</f>
        <v/>
      </c>
    </row>
    <row r="400" spans="1:2">
      <c r="A400" s="5" t="str">
        <f>IF(C400&lt;&gt;"",经销商信息!$K$3,"")</f>
        <v/>
      </c>
      <c r="B400" s="6" t="str">
        <f>IF(C400&lt;&gt;"",经销商信息!$C$3,"")</f>
        <v/>
      </c>
    </row>
    <row r="401" spans="1:2">
      <c r="A401" s="5" t="str">
        <f>IF(C401&lt;&gt;"",经销商信息!$K$3,"")</f>
        <v/>
      </c>
      <c r="B401" s="6" t="str">
        <f>IF(C401&lt;&gt;"",经销商信息!$C$3,"")</f>
        <v/>
      </c>
    </row>
    <row r="402" spans="1:2">
      <c r="A402" s="5" t="str">
        <f>IF(C402&lt;&gt;"",经销商信息!$K$3,"")</f>
        <v/>
      </c>
      <c r="B402" s="6" t="str">
        <f>IF(C402&lt;&gt;"",经销商信息!$C$3,"")</f>
        <v/>
      </c>
    </row>
    <row r="403" spans="1:2">
      <c r="A403" s="5" t="str">
        <f>IF(C403&lt;&gt;"",经销商信息!$K$3,"")</f>
        <v/>
      </c>
      <c r="B403" s="6" t="str">
        <f>IF(C403&lt;&gt;"",经销商信息!$C$3,"")</f>
        <v/>
      </c>
    </row>
    <row r="404" spans="1:2">
      <c r="A404" s="5" t="str">
        <f>IF(C404&lt;&gt;"",经销商信息!$K$3,"")</f>
        <v/>
      </c>
      <c r="B404" s="6" t="str">
        <f>IF(C404&lt;&gt;"",经销商信息!$C$3,"")</f>
        <v/>
      </c>
    </row>
    <row r="405" spans="1:2">
      <c r="A405" s="5" t="str">
        <f>IF(C405&lt;&gt;"",经销商信息!$K$3,"")</f>
        <v/>
      </c>
      <c r="B405" s="6" t="str">
        <f>IF(C405&lt;&gt;"",经销商信息!$C$3,"")</f>
        <v/>
      </c>
    </row>
    <row r="406" spans="1:2">
      <c r="A406" s="5" t="str">
        <f>IF(C406&lt;&gt;"",经销商信息!$K$3,"")</f>
        <v/>
      </c>
      <c r="B406" s="6" t="str">
        <f>IF(C406&lt;&gt;"",经销商信息!$C$3,"")</f>
        <v/>
      </c>
    </row>
    <row r="407" spans="1:2">
      <c r="A407" s="5" t="str">
        <f>IF(C407&lt;&gt;"",经销商信息!$K$3,"")</f>
        <v/>
      </c>
      <c r="B407" s="6" t="str">
        <f>IF(C407&lt;&gt;"",经销商信息!$C$3,"")</f>
        <v/>
      </c>
    </row>
    <row r="408" spans="1:2">
      <c r="A408" s="5" t="str">
        <f>IF(C408&lt;&gt;"",经销商信息!$K$3,"")</f>
        <v/>
      </c>
      <c r="B408" s="6" t="str">
        <f>IF(C408&lt;&gt;"",经销商信息!$C$3,"")</f>
        <v/>
      </c>
    </row>
    <row r="409" spans="1:2">
      <c r="A409" s="5" t="str">
        <f>IF(C409&lt;&gt;"",经销商信息!$K$3,"")</f>
        <v/>
      </c>
      <c r="B409" s="6" t="str">
        <f>IF(C409&lt;&gt;"",经销商信息!$C$3,"")</f>
        <v/>
      </c>
    </row>
    <row r="410" spans="1:2">
      <c r="A410" s="5" t="str">
        <f>IF(C410&lt;&gt;"",经销商信息!$K$3,"")</f>
        <v/>
      </c>
      <c r="B410" s="6" t="str">
        <f>IF(C410&lt;&gt;"",经销商信息!$C$3,"")</f>
        <v/>
      </c>
    </row>
    <row r="411" spans="1:2">
      <c r="A411" s="5" t="str">
        <f>IF(C411&lt;&gt;"",经销商信息!$K$3,"")</f>
        <v/>
      </c>
      <c r="B411" s="6" t="str">
        <f>IF(C411&lt;&gt;"",经销商信息!$C$3,"")</f>
        <v/>
      </c>
    </row>
    <row r="412" spans="1:2">
      <c r="A412" s="5" t="str">
        <f>IF(C412&lt;&gt;"",经销商信息!$K$3,"")</f>
        <v/>
      </c>
      <c r="B412" s="6" t="str">
        <f>IF(C412&lt;&gt;"",经销商信息!$C$3,"")</f>
        <v/>
      </c>
    </row>
    <row r="413" spans="1:2">
      <c r="A413" s="5" t="str">
        <f>IF(C413&lt;&gt;"",经销商信息!$K$3,"")</f>
        <v/>
      </c>
      <c r="B413" s="6" t="str">
        <f>IF(C413&lt;&gt;"",经销商信息!$C$3,"")</f>
        <v/>
      </c>
    </row>
    <row r="414" spans="1:2">
      <c r="A414" s="5" t="str">
        <f>IF(C414&lt;&gt;"",经销商信息!$K$3,"")</f>
        <v/>
      </c>
      <c r="B414" s="6" t="str">
        <f>IF(C414&lt;&gt;"",经销商信息!$C$3,"")</f>
        <v/>
      </c>
    </row>
    <row r="415" spans="1:2">
      <c r="A415" s="5" t="str">
        <f>IF(C415&lt;&gt;"",经销商信息!$K$3,"")</f>
        <v/>
      </c>
      <c r="B415" s="6" t="str">
        <f>IF(C415&lt;&gt;"",经销商信息!$C$3,"")</f>
        <v/>
      </c>
    </row>
    <row r="416" spans="1:2">
      <c r="A416" s="5" t="str">
        <f>IF(C416&lt;&gt;"",经销商信息!$K$3,"")</f>
        <v/>
      </c>
      <c r="B416" s="6" t="str">
        <f>IF(C416&lt;&gt;"",经销商信息!$C$3,"")</f>
        <v/>
      </c>
    </row>
    <row r="417" spans="1:2">
      <c r="A417" s="5" t="str">
        <f>IF(C417&lt;&gt;"",经销商信息!$K$3,"")</f>
        <v/>
      </c>
      <c r="B417" s="6" t="str">
        <f>IF(C417&lt;&gt;"",经销商信息!$C$3,"")</f>
        <v/>
      </c>
    </row>
    <row r="418" spans="1:2">
      <c r="A418" s="5" t="str">
        <f>IF(C418&lt;&gt;"",经销商信息!$K$3,"")</f>
        <v/>
      </c>
      <c r="B418" s="6" t="str">
        <f>IF(C418&lt;&gt;"",经销商信息!$C$3,"")</f>
        <v/>
      </c>
    </row>
    <row r="419" spans="1:2">
      <c r="A419" s="5" t="str">
        <f>IF(C419&lt;&gt;"",经销商信息!$K$3,"")</f>
        <v/>
      </c>
      <c r="B419" s="6" t="str">
        <f>IF(C419&lt;&gt;"",经销商信息!$C$3,"")</f>
        <v/>
      </c>
    </row>
    <row r="420" spans="1:2">
      <c r="A420" s="5" t="str">
        <f>IF(C420&lt;&gt;"",经销商信息!$K$3,"")</f>
        <v/>
      </c>
      <c r="B420" s="6" t="str">
        <f>IF(C420&lt;&gt;"",经销商信息!$C$3,"")</f>
        <v/>
      </c>
    </row>
    <row r="421" spans="1:2">
      <c r="A421" s="5" t="str">
        <f>IF(C421&lt;&gt;"",经销商信息!$K$3,"")</f>
        <v/>
      </c>
      <c r="B421" s="6" t="str">
        <f>IF(C421&lt;&gt;"",经销商信息!$C$3,"")</f>
        <v/>
      </c>
    </row>
    <row r="422" spans="1:2">
      <c r="A422" s="5" t="str">
        <f>IF(C422&lt;&gt;"",经销商信息!$K$3,"")</f>
        <v/>
      </c>
      <c r="B422" s="6" t="str">
        <f>IF(C422&lt;&gt;"",经销商信息!$C$3,"")</f>
        <v/>
      </c>
    </row>
    <row r="423" spans="1:2">
      <c r="A423" s="5" t="str">
        <f>IF(C423&lt;&gt;"",经销商信息!$K$3,"")</f>
        <v/>
      </c>
      <c r="B423" s="6" t="str">
        <f>IF(C423&lt;&gt;"",经销商信息!$C$3,"")</f>
        <v/>
      </c>
    </row>
    <row r="424" spans="1:2">
      <c r="A424" s="5" t="str">
        <f>IF(C424&lt;&gt;"",经销商信息!$K$3,"")</f>
        <v/>
      </c>
      <c r="B424" s="6" t="str">
        <f>IF(C424&lt;&gt;"",经销商信息!$C$3,"")</f>
        <v/>
      </c>
    </row>
    <row r="425" spans="1:2">
      <c r="A425" s="5" t="str">
        <f>IF(C425&lt;&gt;"",经销商信息!$K$3,"")</f>
        <v/>
      </c>
      <c r="B425" s="6" t="str">
        <f>IF(C425&lt;&gt;"",经销商信息!$C$3,"")</f>
        <v/>
      </c>
    </row>
    <row r="426" spans="1:2">
      <c r="A426" s="5" t="str">
        <f>IF(C426&lt;&gt;"",经销商信息!$K$3,"")</f>
        <v/>
      </c>
      <c r="B426" s="6" t="str">
        <f>IF(C426&lt;&gt;"",经销商信息!$C$3,"")</f>
        <v/>
      </c>
    </row>
    <row r="427" spans="1:2">
      <c r="A427" s="5" t="str">
        <f>IF(C427&lt;&gt;"",经销商信息!$K$3,"")</f>
        <v/>
      </c>
      <c r="B427" s="6" t="str">
        <f>IF(C427&lt;&gt;"",经销商信息!$C$3,"")</f>
        <v/>
      </c>
    </row>
    <row r="428" spans="1:2">
      <c r="A428" s="5" t="str">
        <f>IF(C428&lt;&gt;"",经销商信息!$K$3,"")</f>
        <v/>
      </c>
      <c r="B428" s="6" t="str">
        <f>IF(C428&lt;&gt;"",经销商信息!$C$3,"")</f>
        <v/>
      </c>
    </row>
    <row r="429" spans="1:2">
      <c r="A429" s="5" t="str">
        <f>IF(C429&lt;&gt;"",经销商信息!$K$3,"")</f>
        <v/>
      </c>
      <c r="B429" s="6" t="str">
        <f>IF(C429&lt;&gt;"",经销商信息!$C$3,"")</f>
        <v/>
      </c>
    </row>
    <row r="430" spans="1:2">
      <c r="A430" s="5" t="str">
        <f>IF(C430&lt;&gt;"",经销商信息!$K$3,"")</f>
        <v/>
      </c>
      <c r="B430" s="6" t="str">
        <f>IF(C430&lt;&gt;"",经销商信息!$C$3,"")</f>
        <v/>
      </c>
    </row>
    <row r="431" spans="1:2">
      <c r="A431" s="5" t="str">
        <f>IF(C431&lt;&gt;"",经销商信息!$K$3,"")</f>
        <v/>
      </c>
      <c r="B431" s="6" t="str">
        <f>IF(C431&lt;&gt;"",经销商信息!$C$3,"")</f>
        <v/>
      </c>
    </row>
    <row r="432" spans="1:2">
      <c r="A432" s="5" t="str">
        <f>IF(C432&lt;&gt;"",经销商信息!$K$3,"")</f>
        <v/>
      </c>
      <c r="B432" s="6" t="str">
        <f>IF(C432&lt;&gt;"",经销商信息!$C$3,"")</f>
        <v/>
      </c>
    </row>
    <row r="433" spans="1:2">
      <c r="A433" s="5" t="str">
        <f>IF(C433&lt;&gt;"",经销商信息!$K$3,"")</f>
        <v/>
      </c>
      <c r="B433" s="6" t="str">
        <f>IF(C433&lt;&gt;"",经销商信息!$C$3,"")</f>
        <v/>
      </c>
    </row>
    <row r="434" spans="1:2">
      <c r="A434" s="5" t="str">
        <f>IF(C434&lt;&gt;"",经销商信息!$K$3,"")</f>
        <v/>
      </c>
      <c r="B434" s="6" t="str">
        <f>IF(C434&lt;&gt;"",经销商信息!$C$3,"")</f>
        <v/>
      </c>
    </row>
    <row r="435" spans="1:2">
      <c r="A435" s="5" t="str">
        <f>IF(C435&lt;&gt;"",经销商信息!$K$3,"")</f>
        <v/>
      </c>
      <c r="B435" s="6" t="str">
        <f>IF(C435&lt;&gt;"",经销商信息!$C$3,"")</f>
        <v/>
      </c>
    </row>
    <row r="436" spans="1:2">
      <c r="A436" s="5" t="str">
        <f>IF(C436&lt;&gt;"",经销商信息!$K$3,"")</f>
        <v/>
      </c>
      <c r="B436" s="6" t="str">
        <f>IF(C436&lt;&gt;"",经销商信息!$C$3,"")</f>
        <v/>
      </c>
    </row>
    <row r="437" spans="1:2">
      <c r="A437" s="5" t="str">
        <f>IF(C437&lt;&gt;"",经销商信息!$K$3,"")</f>
        <v/>
      </c>
      <c r="B437" s="6" t="str">
        <f>IF(C437&lt;&gt;"",经销商信息!$C$3,"")</f>
        <v/>
      </c>
    </row>
    <row r="438" spans="1:2">
      <c r="A438" s="5" t="str">
        <f>IF(C438&lt;&gt;"",经销商信息!$K$3,"")</f>
        <v/>
      </c>
      <c r="B438" s="6" t="str">
        <f>IF(C438&lt;&gt;"",经销商信息!$C$3,"")</f>
        <v/>
      </c>
    </row>
    <row r="439" spans="1:2">
      <c r="A439" s="5" t="str">
        <f>IF(C439&lt;&gt;"",经销商信息!$K$3,"")</f>
        <v/>
      </c>
      <c r="B439" s="6" t="str">
        <f>IF(C439&lt;&gt;"",经销商信息!$C$3,"")</f>
        <v/>
      </c>
    </row>
    <row r="440" spans="1:2">
      <c r="A440" s="5" t="str">
        <f>IF(C440&lt;&gt;"",经销商信息!$K$3,"")</f>
        <v/>
      </c>
      <c r="B440" s="6" t="str">
        <f>IF(C440&lt;&gt;"",经销商信息!$C$3,"")</f>
        <v/>
      </c>
    </row>
    <row r="441" spans="1:2">
      <c r="A441" s="5" t="str">
        <f>IF(C441&lt;&gt;"",经销商信息!$K$3,"")</f>
        <v/>
      </c>
      <c r="B441" s="6" t="str">
        <f>IF(C441&lt;&gt;"",经销商信息!$C$3,"")</f>
        <v/>
      </c>
    </row>
    <row r="442" spans="1:2">
      <c r="A442" s="5" t="str">
        <f>IF(C442&lt;&gt;"",经销商信息!$K$3,"")</f>
        <v/>
      </c>
      <c r="B442" s="6" t="str">
        <f>IF(C442&lt;&gt;"",经销商信息!$C$3,"")</f>
        <v/>
      </c>
    </row>
    <row r="443" spans="1:2">
      <c r="A443" s="5" t="str">
        <f>IF(C443&lt;&gt;"",经销商信息!$K$3,"")</f>
        <v/>
      </c>
      <c r="B443" s="6" t="str">
        <f>IF(C443&lt;&gt;"",经销商信息!$C$3,"")</f>
        <v/>
      </c>
    </row>
    <row r="444" spans="1:2">
      <c r="A444" s="5" t="str">
        <f>IF(C444&lt;&gt;"",经销商信息!$K$3,"")</f>
        <v/>
      </c>
      <c r="B444" s="6" t="str">
        <f>IF(C444&lt;&gt;"",经销商信息!$C$3,"")</f>
        <v/>
      </c>
    </row>
    <row r="445" spans="1:2">
      <c r="A445" s="5" t="str">
        <f>IF(C445&lt;&gt;"",经销商信息!$K$3,"")</f>
        <v/>
      </c>
      <c r="B445" s="6" t="str">
        <f>IF(C445&lt;&gt;"",经销商信息!$C$3,"")</f>
        <v/>
      </c>
    </row>
    <row r="446" spans="1:2">
      <c r="A446" s="5" t="str">
        <f>IF(C446&lt;&gt;"",经销商信息!$K$3,"")</f>
        <v/>
      </c>
      <c r="B446" s="6" t="str">
        <f>IF(C446&lt;&gt;"",经销商信息!$C$3,"")</f>
        <v/>
      </c>
    </row>
    <row r="447" spans="1:2">
      <c r="A447" s="5" t="str">
        <f>IF(C447&lt;&gt;"",经销商信息!$K$3,"")</f>
        <v/>
      </c>
      <c r="B447" s="6" t="str">
        <f>IF(C447&lt;&gt;"",经销商信息!$C$3,"")</f>
        <v/>
      </c>
    </row>
    <row r="448" spans="1:2">
      <c r="A448" s="5" t="str">
        <f>IF(C448&lt;&gt;"",经销商信息!$K$3,"")</f>
        <v/>
      </c>
      <c r="B448" s="6" t="str">
        <f>IF(C448&lt;&gt;"",经销商信息!$C$3,"")</f>
        <v/>
      </c>
    </row>
    <row r="449" spans="1:2">
      <c r="A449" s="5" t="str">
        <f>IF(C449&lt;&gt;"",经销商信息!$K$3,"")</f>
        <v/>
      </c>
      <c r="B449" s="6" t="str">
        <f>IF(C449&lt;&gt;"",经销商信息!$C$3,"")</f>
        <v/>
      </c>
    </row>
    <row r="450" spans="1:2">
      <c r="A450" s="5" t="str">
        <f>IF(C450&lt;&gt;"",经销商信息!$K$3,"")</f>
        <v/>
      </c>
      <c r="B450" s="6" t="str">
        <f>IF(C450&lt;&gt;"",经销商信息!$C$3,"")</f>
        <v/>
      </c>
    </row>
    <row r="451" spans="1:2">
      <c r="A451" s="5" t="str">
        <f>IF(C451&lt;&gt;"",经销商信息!$K$3,"")</f>
        <v/>
      </c>
      <c r="B451" s="6" t="str">
        <f>IF(C451&lt;&gt;"",经销商信息!$C$3,"")</f>
        <v/>
      </c>
    </row>
    <row r="452" spans="1:2">
      <c r="A452" s="5" t="str">
        <f>IF(C452&lt;&gt;"",经销商信息!$K$3,"")</f>
        <v/>
      </c>
      <c r="B452" s="6" t="str">
        <f>IF(C452&lt;&gt;"",经销商信息!$C$3,"")</f>
        <v/>
      </c>
    </row>
    <row r="453" spans="1:2">
      <c r="A453" s="5" t="str">
        <f>IF(C453&lt;&gt;"",经销商信息!$K$3,"")</f>
        <v/>
      </c>
      <c r="B453" s="6" t="str">
        <f>IF(C453&lt;&gt;"",经销商信息!$C$3,"")</f>
        <v/>
      </c>
    </row>
    <row r="454" spans="1:2">
      <c r="A454" s="5" t="str">
        <f>IF(C454&lt;&gt;"",经销商信息!$K$3,"")</f>
        <v/>
      </c>
      <c r="B454" s="6" t="str">
        <f>IF(C454&lt;&gt;"",经销商信息!$C$3,"")</f>
        <v/>
      </c>
    </row>
    <row r="455" spans="1:2">
      <c r="A455" s="5" t="str">
        <f>IF(C455&lt;&gt;"",经销商信息!$K$3,"")</f>
        <v/>
      </c>
      <c r="B455" s="6" t="str">
        <f>IF(C455&lt;&gt;"",经销商信息!$C$3,"")</f>
        <v/>
      </c>
    </row>
    <row r="456" spans="1:2">
      <c r="A456" s="5" t="str">
        <f>IF(C456&lt;&gt;"",经销商信息!$K$3,"")</f>
        <v/>
      </c>
      <c r="B456" s="6" t="str">
        <f>IF(C456&lt;&gt;"",经销商信息!$C$3,"")</f>
        <v/>
      </c>
    </row>
    <row r="457" spans="1:2">
      <c r="A457" s="5" t="str">
        <f>IF(C457&lt;&gt;"",经销商信息!$K$3,"")</f>
        <v/>
      </c>
      <c r="B457" s="6" t="str">
        <f>IF(C457&lt;&gt;"",经销商信息!$C$3,"")</f>
        <v/>
      </c>
    </row>
    <row r="458" spans="1:2">
      <c r="A458" s="5" t="str">
        <f>IF(C458&lt;&gt;"",经销商信息!$K$3,"")</f>
        <v/>
      </c>
      <c r="B458" s="6" t="str">
        <f>IF(C458&lt;&gt;"",经销商信息!$C$3,"")</f>
        <v/>
      </c>
    </row>
    <row r="459" spans="1:2">
      <c r="A459" s="5" t="str">
        <f>IF(C459&lt;&gt;"",经销商信息!$K$3,"")</f>
        <v/>
      </c>
      <c r="B459" s="6" t="str">
        <f>IF(C459&lt;&gt;"",经销商信息!$C$3,"")</f>
        <v/>
      </c>
    </row>
    <row r="460" spans="1:2">
      <c r="A460" s="5" t="str">
        <f>IF(C460&lt;&gt;"",经销商信息!$K$3,"")</f>
        <v/>
      </c>
      <c r="B460" s="6" t="str">
        <f>IF(C460&lt;&gt;"",经销商信息!$C$3,"")</f>
        <v/>
      </c>
    </row>
    <row r="461" spans="1:2">
      <c r="A461" s="5" t="str">
        <f>IF(C461&lt;&gt;"",经销商信息!$K$3,"")</f>
        <v/>
      </c>
      <c r="B461" s="6" t="str">
        <f>IF(C461&lt;&gt;"",经销商信息!$C$3,"")</f>
        <v/>
      </c>
    </row>
    <row r="462" spans="1:2">
      <c r="A462" s="5" t="str">
        <f>IF(C462&lt;&gt;"",经销商信息!$K$3,"")</f>
        <v/>
      </c>
      <c r="B462" s="6" t="str">
        <f>IF(C462&lt;&gt;"",经销商信息!$C$3,"")</f>
        <v/>
      </c>
    </row>
    <row r="463" spans="1:2">
      <c r="A463" s="5" t="str">
        <f>IF(C463&lt;&gt;"",经销商信息!$K$3,"")</f>
        <v/>
      </c>
      <c r="B463" s="6" t="str">
        <f>IF(C463&lt;&gt;"",经销商信息!$C$3,"")</f>
        <v/>
      </c>
    </row>
    <row r="464" spans="1:2">
      <c r="A464" s="5" t="str">
        <f>IF(C464&lt;&gt;"",经销商信息!$K$3,"")</f>
        <v/>
      </c>
      <c r="B464" s="6" t="str">
        <f>IF(C464&lt;&gt;"",经销商信息!$C$3,"")</f>
        <v/>
      </c>
    </row>
    <row r="465" spans="1:2">
      <c r="A465" s="5" t="str">
        <f>IF(C465&lt;&gt;"",经销商信息!$K$3,"")</f>
        <v/>
      </c>
      <c r="B465" s="6" t="str">
        <f>IF(C465&lt;&gt;"",经销商信息!$C$3,"")</f>
        <v/>
      </c>
    </row>
    <row r="466" spans="1:2">
      <c r="A466" s="5" t="str">
        <f>IF(C466&lt;&gt;"",经销商信息!$K$3,"")</f>
        <v/>
      </c>
      <c r="B466" s="6" t="str">
        <f>IF(C466&lt;&gt;"",经销商信息!$C$3,"")</f>
        <v/>
      </c>
    </row>
    <row r="467" spans="1:2">
      <c r="A467" s="5" t="str">
        <f>IF(C467&lt;&gt;"",经销商信息!$K$3,"")</f>
        <v/>
      </c>
      <c r="B467" s="6" t="str">
        <f>IF(C467&lt;&gt;"",经销商信息!$C$3,"")</f>
        <v/>
      </c>
    </row>
    <row r="468" spans="1:2">
      <c r="A468" s="5" t="str">
        <f>IF(C468&lt;&gt;"",经销商信息!$K$3,"")</f>
        <v/>
      </c>
      <c r="B468" s="6" t="str">
        <f>IF(C468&lt;&gt;"",经销商信息!$C$3,"")</f>
        <v/>
      </c>
    </row>
    <row r="469" spans="1:2">
      <c r="A469" s="5" t="str">
        <f>IF(C469&lt;&gt;"",经销商信息!$K$3,"")</f>
        <v/>
      </c>
      <c r="B469" s="6" t="str">
        <f>IF(C469&lt;&gt;"",经销商信息!$C$3,"")</f>
        <v/>
      </c>
    </row>
    <row r="470" spans="1:2">
      <c r="A470" s="5" t="str">
        <f>IF(C470&lt;&gt;"",经销商信息!$K$3,"")</f>
        <v/>
      </c>
      <c r="B470" s="6" t="str">
        <f>IF(C470&lt;&gt;"",经销商信息!$C$3,"")</f>
        <v/>
      </c>
    </row>
    <row r="471" spans="1:2">
      <c r="A471" s="5" t="str">
        <f>IF(C471&lt;&gt;"",经销商信息!$K$3,"")</f>
        <v/>
      </c>
      <c r="B471" s="6" t="str">
        <f>IF(C471&lt;&gt;"",经销商信息!$C$3,"")</f>
        <v/>
      </c>
    </row>
    <row r="472" spans="1:2">
      <c r="A472" s="5" t="str">
        <f>IF(C472&lt;&gt;"",经销商信息!$K$3,"")</f>
        <v/>
      </c>
      <c r="B472" s="6" t="str">
        <f>IF(C472&lt;&gt;"",经销商信息!$C$3,"")</f>
        <v/>
      </c>
    </row>
    <row r="473" spans="1:2">
      <c r="A473" s="5" t="str">
        <f>IF(C473&lt;&gt;"",经销商信息!$K$3,"")</f>
        <v/>
      </c>
      <c r="B473" s="6" t="str">
        <f>IF(C473&lt;&gt;"",经销商信息!$C$3,"")</f>
        <v/>
      </c>
    </row>
    <row r="474" spans="1:2">
      <c r="A474" s="5" t="str">
        <f>IF(C474&lt;&gt;"",经销商信息!$K$3,"")</f>
        <v/>
      </c>
      <c r="B474" s="6" t="str">
        <f>IF(C474&lt;&gt;"",经销商信息!$C$3,"")</f>
        <v/>
      </c>
    </row>
    <row r="475" spans="1:2">
      <c r="A475" s="5" t="str">
        <f>IF(C475&lt;&gt;"",经销商信息!$K$3,"")</f>
        <v/>
      </c>
      <c r="B475" s="6" t="str">
        <f>IF(C475&lt;&gt;"",经销商信息!$C$3,"")</f>
        <v/>
      </c>
    </row>
    <row r="476" spans="1:2">
      <c r="A476" s="5" t="str">
        <f>IF(C476&lt;&gt;"",经销商信息!$K$3,"")</f>
        <v/>
      </c>
      <c r="B476" s="6" t="str">
        <f>IF(C476&lt;&gt;"",经销商信息!$C$3,"")</f>
        <v/>
      </c>
    </row>
    <row r="477" spans="1:2">
      <c r="A477" s="5" t="str">
        <f>IF(C477&lt;&gt;"",经销商信息!$K$3,"")</f>
        <v/>
      </c>
      <c r="B477" s="6" t="str">
        <f>IF(C477&lt;&gt;"",经销商信息!$C$3,"")</f>
        <v/>
      </c>
    </row>
    <row r="478" spans="1:2">
      <c r="A478" s="5" t="str">
        <f>IF(C478&lt;&gt;"",经销商信息!$K$3,"")</f>
        <v/>
      </c>
      <c r="B478" s="6" t="str">
        <f>IF(C478&lt;&gt;"",经销商信息!$C$3,"")</f>
        <v/>
      </c>
    </row>
    <row r="479" spans="1:2">
      <c r="A479" s="5" t="str">
        <f>IF(C479&lt;&gt;"",经销商信息!$K$3,"")</f>
        <v/>
      </c>
      <c r="B479" s="6" t="str">
        <f>IF(C479&lt;&gt;"",经销商信息!$C$3,"")</f>
        <v/>
      </c>
    </row>
    <row r="480" spans="1:2">
      <c r="A480" s="5" t="str">
        <f>IF(C480&lt;&gt;"",经销商信息!$K$3,"")</f>
        <v/>
      </c>
      <c r="B480" s="6" t="str">
        <f>IF(C480&lt;&gt;"",经销商信息!$C$3,"")</f>
        <v/>
      </c>
    </row>
    <row r="481" spans="1:2">
      <c r="A481" s="5" t="str">
        <f>IF(C481&lt;&gt;"",经销商信息!$K$3,"")</f>
        <v/>
      </c>
      <c r="B481" s="6" t="str">
        <f>IF(C481&lt;&gt;"",经销商信息!$C$3,"")</f>
        <v/>
      </c>
    </row>
    <row r="482" spans="1:2">
      <c r="A482" s="5" t="str">
        <f>IF(C482&lt;&gt;"",经销商信息!$K$3,"")</f>
        <v/>
      </c>
      <c r="B482" s="6" t="str">
        <f>IF(C482&lt;&gt;"",经销商信息!$C$3,"")</f>
        <v/>
      </c>
    </row>
    <row r="483" spans="1:2">
      <c r="A483" s="5" t="str">
        <f>IF(C483&lt;&gt;"",经销商信息!$K$3,"")</f>
        <v/>
      </c>
      <c r="B483" s="6" t="str">
        <f>IF(C483&lt;&gt;"",经销商信息!$C$3,"")</f>
        <v/>
      </c>
    </row>
    <row r="484" spans="1:2">
      <c r="A484" s="5" t="str">
        <f>IF(C484&lt;&gt;"",经销商信息!$K$3,"")</f>
        <v/>
      </c>
      <c r="B484" s="6" t="str">
        <f>IF(C484&lt;&gt;"",经销商信息!$C$3,"")</f>
        <v/>
      </c>
    </row>
    <row r="485" spans="1:2">
      <c r="A485" s="5" t="str">
        <f>IF(C485&lt;&gt;"",经销商信息!$K$3,"")</f>
        <v/>
      </c>
      <c r="B485" s="6" t="str">
        <f>IF(C485&lt;&gt;"",经销商信息!$C$3,"")</f>
        <v/>
      </c>
    </row>
    <row r="486" spans="1:2">
      <c r="A486" s="5" t="str">
        <f>IF(C486&lt;&gt;"",经销商信息!$K$3,"")</f>
        <v/>
      </c>
      <c r="B486" s="6" t="str">
        <f>IF(C486&lt;&gt;"",经销商信息!$C$3,"")</f>
        <v/>
      </c>
    </row>
    <row r="487" spans="1:2">
      <c r="A487" s="5" t="str">
        <f>IF(C487&lt;&gt;"",经销商信息!$K$3,"")</f>
        <v/>
      </c>
      <c r="B487" s="6" t="str">
        <f>IF(C487&lt;&gt;"",经销商信息!$C$3,"")</f>
        <v/>
      </c>
    </row>
    <row r="488" spans="1:2">
      <c r="A488" s="5" t="str">
        <f>IF(C488&lt;&gt;"",经销商信息!$K$3,"")</f>
        <v/>
      </c>
      <c r="B488" s="6" t="str">
        <f>IF(C488&lt;&gt;"",经销商信息!$C$3,"")</f>
        <v/>
      </c>
    </row>
    <row r="489" spans="1:2">
      <c r="A489" s="5" t="str">
        <f>IF(C489&lt;&gt;"",经销商信息!$K$3,"")</f>
        <v/>
      </c>
      <c r="B489" s="6" t="str">
        <f>IF(C489&lt;&gt;"",经销商信息!$C$3,"")</f>
        <v/>
      </c>
    </row>
    <row r="490" spans="1:2">
      <c r="A490" s="5" t="str">
        <f>IF(C490&lt;&gt;"",经销商信息!$K$3,"")</f>
        <v/>
      </c>
      <c r="B490" s="6" t="str">
        <f>IF(C490&lt;&gt;"",经销商信息!$C$3,"")</f>
        <v/>
      </c>
    </row>
    <row r="491" spans="1:2">
      <c r="A491" s="5" t="str">
        <f>IF(C491&lt;&gt;"",经销商信息!$K$3,"")</f>
        <v/>
      </c>
      <c r="B491" s="6" t="str">
        <f>IF(C491&lt;&gt;"",经销商信息!$C$3,"")</f>
        <v/>
      </c>
    </row>
    <row r="492" spans="1:2">
      <c r="A492" s="5" t="str">
        <f>IF(C492&lt;&gt;"",经销商信息!$K$3,"")</f>
        <v/>
      </c>
      <c r="B492" s="6" t="str">
        <f>IF(C492&lt;&gt;"",经销商信息!$C$3,"")</f>
        <v/>
      </c>
    </row>
    <row r="493" spans="1:2">
      <c r="A493" s="5" t="str">
        <f>IF(C493&lt;&gt;"",经销商信息!$K$3,"")</f>
        <v/>
      </c>
      <c r="B493" s="6" t="str">
        <f>IF(C493&lt;&gt;"",经销商信息!$C$3,"")</f>
        <v/>
      </c>
    </row>
    <row r="494" spans="1:2">
      <c r="A494" s="5" t="str">
        <f>IF(C494&lt;&gt;"",经销商信息!$K$3,"")</f>
        <v/>
      </c>
      <c r="B494" s="6" t="str">
        <f>IF(C494&lt;&gt;"",经销商信息!$C$3,"")</f>
        <v/>
      </c>
    </row>
    <row r="495" spans="1:2">
      <c r="A495" s="5" t="str">
        <f>IF(C495&lt;&gt;"",经销商信息!$K$3,"")</f>
        <v/>
      </c>
      <c r="B495" s="6" t="str">
        <f>IF(C495&lt;&gt;"",经销商信息!$C$3,"")</f>
        <v/>
      </c>
    </row>
    <row r="496" spans="1:2">
      <c r="A496" s="5" t="str">
        <f>IF(C496&lt;&gt;"",经销商信息!$K$3,"")</f>
        <v/>
      </c>
      <c r="B496" s="6" t="str">
        <f>IF(C496&lt;&gt;"",经销商信息!$C$3,"")</f>
        <v/>
      </c>
    </row>
    <row r="497" spans="1:2">
      <c r="A497" s="5" t="str">
        <f>IF(C497&lt;&gt;"",经销商信息!$K$3,"")</f>
        <v/>
      </c>
      <c r="B497" s="6" t="str">
        <f>IF(C497&lt;&gt;"",经销商信息!$C$3,"")</f>
        <v/>
      </c>
    </row>
    <row r="498" spans="1:2">
      <c r="A498" s="5" t="str">
        <f>IF(C498&lt;&gt;"",经销商信息!$K$3,"")</f>
        <v/>
      </c>
      <c r="B498" s="6" t="str">
        <f>IF(C498&lt;&gt;"",经销商信息!$C$3,"")</f>
        <v/>
      </c>
    </row>
    <row r="499" spans="1:2">
      <c r="A499" s="5" t="str">
        <f>IF(C499&lt;&gt;"",经销商信息!$K$3,"")</f>
        <v/>
      </c>
      <c r="B499" s="6" t="str">
        <f>IF(C499&lt;&gt;"",经销商信息!$C$3,"")</f>
        <v/>
      </c>
    </row>
    <row r="500" spans="1:2">
      <c r="A500" s="5" t="str">
        <f>IF(C500&lt;&gt;"",经销商信息!$K$3,"")</f>
        <v/>
      </c>
      <c r="B500" s="6" t="str">
        <f>IF(C500&lt;&gt;"",经销商信息!$C$3,"")</f>
        <v/>
      </c>
    </row>
    <row r="501" spans="1:2">
      <c r="A501" s="5" t="str">
        <f>IF(C501&lt;&gt;"",经销商信息!$K$3,"")</f>
        <v/>
      </c>
      <c r="B501" s="6" t="str">
        <f>IF(C501&lt;&gt;"",经销商信息!$C$3,"")</f>
        <v/>
      </c>
    </row>
    <row r="502" spans="1:2">
      <c r="A502" s="5" t="str">
        <f>IF(C502&lt;&gt;"",经销商信息!$K$3,"")</f>
        <v/>
      </c>
      <c r="B502" s="6" t="str">
        <f>IF(C502&lt;&gt;"",经销商信息!$C$3,"")</f>
        <v/>
      </c>
    </row>
    <row r="503" spans="1:2">
      <c r="A503" s="5" t="str">
        <f>IF(C503&lt;&gt;"",经销商信息!$K$3,"")</f>
        <v/>
      </c>
      <c r="B503" s="6" t="str">
        <f>IF(C503&lt;&gt;"",经销商信息!$C$3,"")</f>
        <v/>
      </c>
    </row>
    <row r="504" spans="1:2">
      <c r="A504" s="5" t="str">
        <f>IF(C504&lt;&gt;"",经销商信息!$K$3,"")</f>
        <v/>
      </c>
      <c r="B504" s="6" t="str">
        <f>IF(C504&lt;&gt;"",经销商信息!$C$3,"")</f>
        <v/>
      </c>
    </row>
    <row r="505" spans="1:2">
      <c r="A505" s="5" t="str">
        <f>IF(C505&lt;&gt;"",经销商信息!$K$3,"")</f>
        <v/>
      </c>
      <c r="B505" s="6" t="str">
        <f>IF(C505&lt;&gt;"",经销商信息!$C$3,"")</f>
        <v/>
      </c>
    </row>
    <row r="506" spans="1:2">
      <c r="A506" s="5" t="str">
        <f>IF(C506&lt;&gt;"",经销商信息!$K$3,"")</f>
        <v/>
      </c>
      <c r="B506" s="6" t="str">
        <f>IF(C506&lt;&gt;"",经销商信息!$C$3,"")</f>
        <v/>
      </c>
    </row>
    <row r="507" spans="1:2">
      <c r="A507" s="5" t="str">
        <f>IF(C507&lt;&gt;"",经销商信息!$K$3,"")</f>
        <v/>
      </c>
      <c r="B507" s="6" t="str">
        <f>IF(C507&lt;&gt;"",经销商信息!$C$3,"")</f>
        <v/>
      </c>
    </row>
    <row r="508" spans="1:2">
      <c r="A508" s="5" t="str">
        <f>IF(C508&lt;&gt;"",经销商信息!$K$3,"")</f>
        <v/>
      </c>
      <c r="B508" s="6" t="str">
        <f>IF(C508&lt;&gt;"",经销商信息!$C$3,"")</f>
        <v/>
      </c>
    </row>
    <row r="509" spans="1:2">
      <c r="A509" s="5" t="str">
        <f>IF(C509&lt;&gt;"",经销商信息!$K$3,"")</f>
        <v/>
      </c>
      <c r="B509" s="6" t="str">
        <f>IF(C509&lt;&gt;"",经销商信息!$C$3,"")</f>
        <v/>
      </c>
    </row>
    <row r="510" spans="1:2">
      <c r="A510" s="5" t="str">
        <f>IF(C510&lt;&gt;"",经销商信息!$K$3,"")</f>
        <v/>
      </c>
      <c r="B510" s="6" t="str">
        <f>IF(C510&lt;&gt;"",经销商信息!$C$3,"")</f>
        <v/>
      </c>
    </row>
    <row r="511" spans="1:2">
      <c r="A511" s="5" t="str">
        <f>IF(C511&lt;&gt;"",经销商信息!$K$3,"")</f>
        <v/>
      </c>
      <c r="B511" s="6" t="str">
        <f>IF(C511&lt;&gt;"",经销商信息!$C$3,"")</f>
        <v/>
      </c>
    </row>
    <row r="512" spans="1:2">
      <c r="A512" s="5" t="str">
        <f>IF(C512&lt;&gt;"",经销商信息!$K$3,"")</f>
        <v/>
      </c>
      <c r="B512" s="6" t="str">
        <f>IF(C512&lt;&gt;"",经销商信息!$C$3,"")</f>
        <v/>
      </c>
    </row>
    <row r="513" spans="1:2">
      <c r="A513" s="5" t="str">
        <f>IF(C513&lt;&gt;"",经销商信息!$K$3,"")</f>
        <v/>
      </c>
      <c r="B513" s="6" t="str">
        <f>IF(C513&lt;&gt;"",经销商信息!$C$3,"")</f>
        <v/>
      </c>
    </row>
    <row r="514" spans="1:2">
      <c r="A514" s="5" t="str">
        <f>IF(C514&lt;&gt;"",经销商信息!$K$3,"")</f>
        <v/>
      </c>
      <c r="B514" s="6" t="str">
        <f>IF(C514&lt;&gt;"",经销商信息!$C$3,"")</f>
        <v/>
      </c>
    </row>
    <row r="515" spans="1:2">
      <c r="A515" s="5" t="str">
        <f>IF(C515&lt;&gt;"",经销商信息!$K$3,"")</f>
        <v/>
      </c>
      <c r="B515" s="6" t="str">
        <f>IF(C515&lt;&gt;"",经销商信息!$C$3,"")</f>
        <v/>
      </c>
    </row>
    <row r="516" spans="1:2">
      <c r="A516" s="5" t="str">
        <f>IF(C516&lt;&gt;"",经销商信息!$K$3,"")</f>
        <v/>
      </c>
      <c r="B516" s="6" t="str">
        <f>IF(C516&lt;&gt;"",经销商信息!$C$3,"")</f>
        <v/>
      </c>
    </row>
    <row r="517" spans="1:2">
      <c r="A517" s="5" t="str">
        <f>IF(C517&lt;&gt;"",经销商信息!$K$3,"")</f>
        <v/>
      </c>
      <c r="B517" s="6" t="str">
        <f>IF(C517&lt;&gt;"",经销商信息!$C$3,"")</f>
        <v/>
      </c>
    </row>
    <row r="518" spans="1:2">
      <c r="A518" s="5" t="str">
        <f>IF(C518&lt;&gt;"",经销商信息!$K$3,"")</f>
        <v/>
      </c>
      <c r="B518" s="6" t="str">
        <f>IF(C518&lt;&gt;"",经销商信息!$C$3,"")</f>
        <v/>
      </c>
    </row>
    <row r="519" spans="1:2">
      <c r="A519" s="5" t="str">
        <f>IF(C519&lt;&gt;"",经销商信息!$K$3,"")</f>
        <v/>
      </c>
      <c r="B519" s="6" t="str">
        <f>IF(C519&lt;&gt;"",经销商信息!$C$3,"")</f>
        <v/>
      </c>
    </row>
    <row r="520" spans="1:2">
      <c r="A520" s="5" t="str">
        <f>IF(C520&lt;&gt;"",经销商信息!$K$3,"")</f>
        <v/>
      </c>
      <c r="B520" s="6" t="str">
        <f>IF(C520&lt;&gt;"",经销商信息!$C$3,"")</f>
        <v/>
      </c>
    </row>
    <row r="521" spans="1:2">
      <c r="A521" s="5" t="str">
        <f>IF(C521&lt;&gt;"",经销商信息!$K$3,"")</f>
        <v/>
      </c>
      <c r="B521" s="6" t="str">
        <f>IF(C521&lt;&gt;"",经销商信息!$C$3,"")</f>
        <v/>
      </c>
    </row>
    <row r="522" spans="1:2">
      <c r="A522" s="5" t="str">
        <f>IF(C522&lt;&gt;"",经销商信息!$K$3,"")</f>
        <v/>
      </c>
      <c r="B522" s="6" t="str">
        <f>IF(C522&lt;&gt;"",经销商信息!$C$3,"")</f>
        <v/>
      </c>
    </row>
    <row r="523" spans="1:2">
      <c r="A523" s="5" t="str">
        <f>IF(C523&lt;&gt;"",经销商信息!$K$3,"")</f>
        <v/>
      </c>
      <c r="B523" s="6" t="str">
        <f>IF(C523&lt;&gt;"",经销商信息!$C$3,"")</f>
        <v/>
      </c>
    </row>
    <row r="524" spans="1:2">
      <c r="A524" s="5" t="str">
        <f>IF(C524&lt;&gt;"",经销商信息!$K$3,"")</f>
        <v/>
      </c>
      <c r="B524" s="6" t="str">
        <f>IF(C524&lt;&gt;"",经销商信息!$C$3,"")</f>
        <v/>
      </c>
    </row>
    <row r="525" spans="1:2">
      <c r="A525" s="5" t="str">
        <f>IF(C525&lt;&gt;"",经销商信息!$K$3,"")</f>
        <v/>
      </c>
      <c r="B525" s="6" t="str">
        <f>IF(C525&lt;&gt;"",经销商信息!$C$3,"")</f>
        <v/>
      </c>
    </row>
    <row r="526" spans="1:2">
      <c r="A526" s="5" t="str">
        <f>IF(C526&lt;&gt;"",经销商信息!$K$3,"")</f>
        <v/>
      </c>
      <c r="B526" s="6" t="str">
        <f>IF(C526&lt;&gt;"",经销商信息!$C$3,"")</f>
        <v/>
      </c>
    </row>
    <row r="527" spans="1:2">
      <c r="A527" s="5" t="str">
        <f>IF(C527&lt;&gt;"",经销商信息!$K$3,"")</f>
        <v/>
      </c>
      <c r="B527" s="6" t="str">
        <f>IF(C527&lt;&gt;"",经销商信息!$C$3,"")</f>
        <v/>
      </c>
    </row>
    <row r="528" spans="1:2">
      <c r="A528" s="5" t="str">
        <f>IF(C528&lt;&gt;"",经销商信息!$K$3,"")</f>
        <v/>
      </c>
      <c r="B528" s="6" t="str">
        <f>IF(C528&lt;&gt;"",经销商信息!$C$3,"")</f>
        <v/>
      </c>
    </row>
    <row r="529" spans="1:2">
      <c r="A529" s="5" t="str">
        <f>IF(C529&lt;&gt;"",经销商信息!$K$3,"")</f>
        <v/>
      </c>
      <c r="B529" s="6" t="str">
        <f>IF(C529&lt;&gt;"",经销商信息!$C$3,"")</f>
        <v/>
      </c>
    </row>
    <row r="530" spans="1:2">
      <c r="A530" s="5" t="str">
        <f>IF(C530&lt;&gt;"",经销商信息!$K$3,"")</f>
        <v/>
      </c>
      <c r="B530" s="6" t="str">
        <f>IF(C530&lt;&gt;"",经销商信息!$C$3,"")</f>
        <v/>
      </c>
    </row>
    <row r="531" spans="1:2">
      <c r="A531" s="5" t="str">
        <f>IF(C531&lt;&gt;"",经销商信息!$K$3,"")</f>
        <v/>
      </c>
      <c r="B531" s="6" t="str">
        <f>IF(C531&lt;&gt;"",经销商信息!$C$3,"")</f>
        <v/>
      </c>
    </row>
    <row r="532" spans="1:2">
      <c r="A532" s="5" t="str">
        <f>IF(C532&lt;&gt;"",经销商信息!$K$3,"")</f>
        <v/>
      </c>
      <c r="B532" s="6" t="str">
        <f>IF(C532&lt;&gt;"",经销商信息!$C$3,"")</f>
        <v/>
      </c>
    </row>
    <row r="533" spans="1:2">
      <c r="A533" s="5" t="str">
        <f>IF(C533&lt;&gt;"",经销商信息!$K$3,"")</f>
        <v/>
      </c>
      <c r="B533" s="6" t="str">
        <f>IF(C533&lt;&gt;"",经销商信息!$C$3,"")</f>
        <v/>
      </c>
    </row>
    <row r="534" spans="1:2">
      <c r="A534" s="5" t="str">
        <f>IF(C534&lt;&gt;"",经销商信息!$K$3,"")</f>
        <v/>
      </c>
      <c r="B534" s="6" t="str">
        <f>IF(C534&lt;&gt;"",经销商信息!$C$3,"")</f>
        <v/>
      </c>
    </row>
    <row r="535" spans="1:2">
      <c r="A535" s="5" t="str">
        <f>IF(C535&lt;&gt;"",经销商信息!$K$3,"")</f>
        <v/>
      </c>
      <c r="B535" s="6" t="str">
        <f>IF(C535&lt;&gt;"",经销商信息!$C$3,"")</f>
        <v/>
      </c>
    </row>
    <row r="536" spans="1:2">
      <c r="A536" s="5" t="str">
        <f>IF(C536&lt;&gt;"",经销商信息!$K$3,"")</f>
        <v/>
      </c>
      <c r="B536" s="6" t="str">
        <f>IF(C536&lt;&gt;"",经销商信息!$C$3,"")</f>
        <v/>
      </c>
    </row>
    <row r="537" spans="1:2">
      <c r="A537" s="5" t="str">
        <f>IF(C537&lt;&gt;"",经销商信息!$K$3,"")</f>
        <v/>
      </c>
      <c r="B537" s="6" t="str">
        <f>IF(C537&lt;&gt;"",经销商信息!$C$3,"")</f>
        <v/>
      </c>
    </row>
    <row r="538" spans="1:2">
      <c r="A538" s="5" t="str">
        <f>IF(C538&lt;&gt;"",经销商信息!$K$3,"")</f>
        <v/>
      </c>
      <c r="B538" s="6" t="str">
        <f>IF(C538&lt;&gt;"",经销商信息!$C$3,"")</f>
        <v/>
      </c>
    </row>
    <row r="539" spans="1:2">
      <c r="A539" s="5" t="str">
        <f>IF(C539&lt;&gt;"",经销商信息!$K$3,"")</f>
        <v/>
      </c>
      <c r="B539" s="6" t="str">
        <f>IF(C539&lt;&gt;"",经销商信息!$C$3,"")</f>
        <v/>
      </c>
    </row>
    <row r="540" spans="1:2">
      <c r="A540" s="5" t="str">
        <f>IF(C540&lt;&gt;"",经销商信息!$K$3,"")</f>
        <v/>
      </c>
      <c r="B540" s="6" t="str">
        <f>IF(C540&lt;&gt;"",经销商信息!$C$3,"")</f>
        <v/>
      </c>
    </row>
    <row r="541" spans="1:2">
      <c r="A541" s="5" t="str">
        <f>IF(C541&lt;&gt;"",经销商信息!$K$3,"")</f>
        <v/>
      </c>
      <c r="B541" s="6" t="str">
        <f>IF(C541&lt;&gt;"",经销商信息!$C$3,"")</f>
        <v/>
      </c>
    </row>
    <row r="542" spans="1:2">
      <c r="A542" s="5" t="str">
        <f>IF(C542&lt;&gt;"",经销商信息!$K$3,"")</f>
        <v/>
      </c>
      <c r="B542" s="6" t="str">
        <f>IF(C542&lt;&gt;"",经销商信息!$C$3,"")</f>
        <v/>
      </c>
    </row>
    <row r="543" spans="1:2">
      <c r="A543" s="5" t="str">
        <f>IF(C543&lt;&gt;"",经销商信息!$K$3,"")</f>
        <v/>
      </c>
      <c r="B543" s="6" t="str">
        <f>IF(C543&lt;&gt;"",经销商信息!$C$3,"")</f>
        <v/>
      </c>
    </row>
    <row r="544" spans="1:2">
      <c r="A544" s="5" t="str">
        <f>IF(C544&lt;&gt;"",经销商信息!$K$3,"")</f>
        <v/>
      </c>
      <c r="B544" s="6" t="str">
        <f>IF(C544&lt;&gt;"",经销商信息!$C$3,"")</f>
        <v/>
      </c>
    </row>
    <row r="545" spans="1:2">
      <c r="A545" s="5" t="str">
        <f>IF(C545&lt;&gt;"",经销商信息!$K$3,"")</f>
        <v/>
      </c>
      <c r="B545" s="6" t="str">
        <f>IF(C545&lt;&gt;"",经销商信息!$C$3,"")</f>
        <v/>
      </c>
    </row>
    <row r="546" spans="1:2">
      <c r="A546" s="5" t="str">
        <f>IF(C546&lt;&gt;"",经销商信息!$K$3,"")</f>
        <v/>
      </c>
      <c r="B546" s="6" t="str">
        <f>IF(C546&lt;&gt;"",经销商信息!$C$3,"")</f>
        <v/>
      </c>
    </row>
    <row r="547" spans="1:2">
      <c r="A547" s="5" t="str">
        <f>IF(C547&lt;&gt;"",经销商信息!$K$3,"")</f>
        <v/>
      </c>
      <c r="B547" s="6" t="str">
        <f>IF(C547&lt;&gt;"",经销商信息!$C$3,"")</f>
        <v/>
      </c>
    </row>
    <row r="548" spans="1:2">
      <c r="A548" s="5" t="str">
        <f>IF(C548&lt;&gt;"",经销商信息!$K$3,"")</f>
        <v/>
      </c>
      <c r="B548" s="6" t="str">
        <f>IF(C548&lt;&gt;"",经销商信息!$C$3,"")</f>
        <v/>
      </c>
    </row>
    <row r="549" spans="1:2">
      <c r="A549" s="5" t="str">
        <f>IF(C549&lt;&gt;"",经销商信息!$K$3,"")</f>
        <v/>
      </c>
      <c r="B549" s="6" t="str">
        <f>IF(C549&lt;&gt;"",经销商信息!$C$3,"")</f>
        <v/>
      </c>
    </row>
    <row r="550" spans="1:2">
      <c r="A550" s="5" t="str">
        <f>IF(C550&lt;&gt;"",经销商信息!$K$3,"")</f>
        <v/>
      </c>
      <c r="B550" s="6" t="str">
        <f>IF(C550&lt;&gt;"",经销商信息!$C$3,"")</f>
        <v/>
      </c>
    </row>
    <row r="551" spans="1:2">
      <c r="A551" s="5" t="str">
        <f>IF(C551&lt;&gt;"",经销商信息!$K$3,"")</f>
        <v/>
      </c>
      <c r="B551" s="6" t="str">
        <f>IF(C551&lt;&gt;"",经销商信息!$C$3,"")</f>
        <v/>
      </c>
    </row>
    <row r="552" spans="1:2">
      <c r="A552" s="5" t="str">
        <f>IF(C552&lt;&gt;"",经销商信息!$K$3,"")</f>
        <v/>
      </c>
      <c r="B552" s="6" t="str">
        <f>IF(C552&lt;&gt;"",经销商信息!$C$3,"")</f>
        <v/>
      </c>
    </row>
    <row r="553" spans="1:2">
      <c r="A553" s="5" t="str">
        <f>IF(C553&lt;&gt;"",经销商信息!$K$3,"")</f>
        <v/>
      </c>
      <c r="B553" s="6" t="str">
        <f>IF(C553&lt;&gt;"",经销商信息!$C$3,"")</f>
        <v/>
      </c>
    </row>
    <row r="554" spans="1:2">
      <c r="A554" s="5" t="str">
        <f>IF(C554&lt;&gt;"",经销商信息!$K$3,"")</f>
        <v/>
      </c>
      <c r="B554" s="6" t="str">
        <f>IF(C554&lt;&gt;"",经销商信息!$C$3,"")</f>
        <v/>
      </c>
    </row>
    <row r="555" spans="1:2">
      <c r="A555" s="5" t="str">
        <f>IF(C555&lt;&gt;"",经销商信息!$K$3,"")</f>
        <v/>
      </c>
      <c r="B555" s="6" t="str">
        <f>IF(C555&lt;&gt;"",经销商信息!$C$3,"")</f>
        <v/>
      </c>
    </row>
    <row r="556" spans="1:2">
      <c r="A556" s="5" t="str">
        <f>IF(C556&lt;&gt;"",经销商信息!$K$3,"")</f>
        <v/>
      </c>
      <c r="B556" s="6" t="str">
        <f>IF(C556&lt;&gt;"",经销商信息!$C$3,"")</f>
        <v/>
      </c>
    </row>
    <row r="557" spans="1:2">
      <c r="A557" s="5" t="str">
        <f>IF(C557&lt;&gt;"",经销商信息!$K$3,"")</f>
        <v/>
      </c>
      <c r="B557" s="6" t="str">
        <f>IF(C557&lt;&gt;"",经销商信息!$C$3,"")</f>
        <v/>
      </c>
    </row>
    <row r="558" spans="1:2">
      <c r="A558" s="5" t="str">
        <f>IF(C558&lt;&gt;"",经销商信息!$K$3,"")</f>
        <v/>
      </c>
      <c r="B558" s="6" t="str">
        <f>IF(C558&lt;&gt;"",经销商信息!$C$3,"")</f>
        <v/>
      </c>
    </row>
    <row r="559" spans="1:2">
      <c r="A559" s="5" t="str">
        <f>IF(C559&lt;&gt;"",经销商信息!$K$3,"")</f>
        <v/>
      </c>
      <c r="B559" s="6" t="str">
        <f>IF(C559&lt;&gt;"",经销商信息!$C$3,"")</f>
        <v/>
      </c>
    </row>
    <row r="560" spans="1:2">
      <c r="A560" s="5" t="str">
        <f>IF(C560&lt;&gt;"",经销商信息!$K$3,"")</f>
        <v/>
      </c>
      <c r="B560" s="6" t="str">
        <f>IF(C560&lt;&gt;"",经销商信息!$C$3,"")</f>
        <v/>
      </c>
    </row>
    <row r="561" spans="1:2">
      <c r="A561" s="5" t="str">
        <f>IF(C561&lt;&gt;"",经销商信息!$K$3,"")</f>
        <v/>
      </c>
      <c r="B561" s="6" t="str">
        <f>IF(C561&lt;&gt;"",经销商信息!$C$3,"")</f>
        <v/>
      </c>
    </row>
    <row r="562" spans="1:2">
      <c r="A562" s="5" t="str">
        <f>IF(C562&lt;&gt;"",经销商信息!$K$3,"")</f>
        <v/>
      </c>
      <c r="B562" s="6" t="str">
        <f>IF(C562&lt;&gt;"",经销商信息!$C$3,"")</f>
        <v/>
      </c>
    </row>
    <row r="563" spans="1:2">
      <c r="A563" s="5" t="str">
        <f>IF(C563&lt;&gt;"",经销商信息!$K$3,"")</f>
        <v/>
      </c>
      <c r="B563" s="6" t="str">
        <f>IF(C563&lt;&gt;"",经销商信息!$C$3,"")</f>
        <v/>
      </c>
    </row>
    <row r="564" spans="1:2">
      <c r="A564" s="5" t="str">
        <f>IF(C564&lt;&gt;"",经销商信息!$K$3,"")</f>
        <v/>
      </c>
      <c r="B564" s="6" t="str">
        <f>IF(C564&lt;&gt;"",经销商信息!$C$3,"")</f>
        <v/>
      </c>
    </row>
    <row r="565" spans="1:2">
      <c r="A565" s="5" t="str">
        <f>IF(C565&lt;&gt;"",经销商信息!$K$3,"")</f>
        <v/>
      </c>
      <c r="B565" s="6" t="str">
        <f>IF(C565&lt;&gt;"",经销商信息!$C$3,"")</f>
        <v/>
      </c>
    </row>
    <row r="566" spans="1:2">
      <c r="A566" s="5" t="str">
        <f>IF(C566&lt;&gt;"",经销商信息!$K$3,"")</f>
        <v/>
      </c>
      <c r="B566" s="6" t="str">
        <f>IF(C566&lt;&gt;"",经销商信息!$C$3,"")</f>
        <v/>
      </c>
    </row>
    <row r="567" spans="1:2">
      <c r="A567" s="5" t="str">
        <f>IF(C567&lt;&gt;"",经销商信息!$K$3,"")</f>
        <v/>
      </c>
      <c r="B567" s="6" t="str">
        <f>IF(C567&lt;&gt;"",经销商信息!$C$3,"")</f>
        <v/>
      </c>
    </row>
    <row r="568" spans="1:2">
      <c r="A568" s="5" t="str">
        <f>IF(C568&lt;&gt;"",经销商信息!$K$3,"")</f>
        <v/>
      </c>
      <c r="B568" s="6" t="str">
        <f>IF(C568&lt;&gt;"",经销商信息!$C$3,"")</f>
        <v/>
      </c>
    </row>
    <row r="569" spans="1:2">
      <c r="A569" s="5" t="str">
        <f>IF(C569&lt;&gt;"",经销商信息!$K$3,"")</f>
        <v/>
      </c>
      <c r="B569" s="6" t="str">
        <f>IF(C569&lt;&gt;"",经销商信息!$C$3,"")</f>
        <v/>
      </c>
    </row>
    <row r="570" spans="1:2">
      <c r="A570" s="5" t="str">
        <f>IF(C570&lt;&gt;"",经销商信息!$K$3,"")</f>
        <v/>
      </c>
      <c r="B570" s="6" t="str">
        <f>IF(C570&lt;&gt;"",经销商信息!$C$3,"")</f>
        <v/>
      </c>
    </row>
    <row r="571" spans="1:2">
      <c r="A571" s="5" t="str">
        <f>IF(C571&lt;&gt;"",经销商信息!$K$3,"")</f>
        <v/>
      </c>
      <c r="B571" s="6" t="str">
        <f>IF(C571&lt;&gt;"",经销商信息!$C$3,"")</f>
        <v/>
      </c>
    </row>
    <row r="572" spans="1:2">
      <c r="A572" s="5" t="str">
        <f>IF(C572&lt;&gt;"",经销商信息!$K$3,"")</f>
        <v/>
      </c>
      <c r="B572" s="6" t="str">
        <f>IF(C572&lt;&gt;"",经销商信息!$C$3,"")</f>
        <v/>
      </c>
    </row>
    <row r="573" spans="1:2">
      <c r="A573" s="5" t="str">
        <f>IF(C573&lt;&gt;"",经销商信息!$K$3,"")</f>
        <v/>
      </c>
      <c r="B573" s="6" t="str">
        <f>IF(C573&lt;&gt;"",经销商信息!$C$3,"")</f>
        <v/>
      </c>
    </row>
    <row r="574" spans="1:2">
      <c r="A574" s="5" t="str">
        <f>IF(C574&lt;&gt;"",经销商信息!$K$3,"")</f>
        <v/>
      </c>
      <c r="B574" s="6" t="str">
        <f>IF(C574&lt;&gt;"",经销商信息!$C$3,"")</f>
        <v/>
      </c>
    </row>
    <row r="575" spans="1:2">
      <c r="A575" s="5" t="str">
        <f>IF(C575&lt;&gt;"",经销商信息!$K$3,"")</f>
        <v/>
      </c>
      <c r="B575" s="6" t="str">
        <f>IF(C575&lt;&gt;"",经销商信息!$C$3,"")</f>
        <v/>
      </c>
    </row>
    <row r="576" spans="1:2">
      <c r="A576" s="5" t="str">
        <f>IF(C576&lt;&gt;"",经销商信息!$K$3,"")</f>
        <v/>
      </c>
      <c r="B576" s="6" t="str">
        <f>IF(C576&lt;&gt;"",经销商信息!$C$3,"")</f>
        <v/>
      </c>
    </row>
    <row r="577" spans="1:2">
      <c r="A577" s="5" t="str">
        <f>IF(C577&lt;&gt;"",经销商信息!$K$3,"")</f>
        <v/>
      </c>
      <c r="B577" s="6" t="str">
        <f>IF(C577&lt;&gt;"",经销商信息!$C$3,"")</f>
        <v/>
      </c>
    </row>
    <row r="578" spans="1:2">
      <c r="A578" s="5" t="str">
        <f>IF(C578&lt;&gt;"",经销商信息!$K$3,"")</f>
        <v/>
      </c>
      <c r="B578" s="6" t="str">
        <f>IF(C578&lt;&gt;"",经销商信息!$C$3,"")</f>
        <v/>
      </c>
    </row>
    <row r="579" spans="1:2">
      <c r="A579" s="5" t="str">
        <f>IF(C579&lt;&gt;"",经销商信息!$K$3,"")</f>
        <v/>
      </c>
      <c r="B579" s="6" t="str">
        <f>IF(C579&lt;&gt;"",经销商信息!$C$3,"")</f>
        <v/>
      </c>
    </row>
    <row r="580" spans="1:2">
      <c r="A580" s="5" t="str">
        <f>IF(C580&lt;&gt;"",经销商信息!$K$3,"")</f>
        <v/>
      </c>
      <c r="B580" s="6" t="str">
        <f>IF(C580&lt;&gt;"",经销商信息!$C$3,"")</f>
        <v/>
      </c>
    </row>
    <row r="581" spans="1:2">
      <c r="A581" s="5" t="str">
        <f>IF(C581&lt;&gt;"",经销商信息!$K$3,"")</f>
        <v/>
      </c>
      <c r="B581" s="6" t="str">
        <f>IF(C581&lt;&gt;"",经销商信息!$C$3,"")</f>
        <v/>
      </c>
    </row>
    <row r="582" spans="1:2">
      <c r="A582" s="5" t="str">
        <f>IF(C582&lt;&gt;"",经销商信息!$K$3,"")</f>
        <v/>
      </c>
      <c r="B582" s="6" t="str">
        <f>IF(C582&lt;&gt;"",经销商信息!$C$3,"")</f>
        <v/>
      </c>
    </row>
    <row r="583" spans="1:2">
      <c r="A583" s="5" t="str">
        <f>IF(C583&lt;&gt;"",经销商信息!$K$3,"")</f>
        <v/>
      </c>
      <c r="B583" s="6" t="str">
        <f>IF(C583&lt;&gt;"",经销商信息!$C$3,"")</f>
        <v/>
      </c>
    </row>
    <row r="584" spans="1:2">
      <c r="A584" s="5" t="str">
        <f>IF(C584&lt;&gt;"",经销商信息!$K$3,"")</f>
        <v/>
      </c>
      <c r="B584" s="6" t="str">
        <f>IF(C584&lt;&gt;"",经销商信息!$C$3,"")</f>
        <v/>
      </c>
    </row>
    <row r="585" spans="1:2">
      <c r="A585" s="5" t="str">
        <f>IF(C585&lt;&gt;"",经销商信息!$K$3,"")</f>
        <v/>
      </c>
      <c r="B585" s="6" t="str">
        <f>IF(C585&lt;&gt;"",经销商信息!$C$3,"")</f>
        <v/>
      </c>
    </row>
    <row r="586" spans="1:2">
      <c r="A586" s="5" t="str">
        <f>IF(C586&lt;&gt;"",经销商信息!$K$3,"")</f>
        <v/>
      </c>
      <c r="B586" s="6" t="str">
        <f>IF(C586&lt;&gt;"",经销商信息!$C$3,"")</f>
        <v/>
      </c>
    </row>
    <row r="587" spans="1:2">
      <c r="A587" s="5" t="str">
        <f>IF(C587&lt;&gt;"",经销商信息!$K$3,"")</f>
        <v/>
      </c>
      <c r="B587" s="6" t="str">
        <f>IF(C587&lt;&gt;"",经销商信息!$C$3,"")</f>
        <v/>
      </c>
    </row>
    <row r="588" spans="1:2">
      <c r="A588" s="5" t="str">
        <f>IF(C588&lt;&gt;"",经销商信息!$K$3,"")</f>
        <v/>
      </c>
      <c r="B588" s="6" t="str">
        <f>IF(C588&lt;&gt;"",经销商信息!$C$3,"")</f>
        <v/>
      </c>
    </row>
    <row r="589" spans="1:2">
      <c r="A589" s="5" t="str">
        <f>IF(C589&lt;&gt;"",经销商信息!$K$3,"")</f>
        <v/>
      </c>
      <c r="B589" s="6" t="str">
        <f>IF(C589&lt;&gt;"",经销商信息!$C$3,"")</f>
        <v/>
      </c>
    </row>
    <row r="590" spans="1:2">
      <c r="A590" s="5" t="str">
        <f>IF(C590&lt;&gt;"",经销商信息!$K$3,"")</f>
        <v/>
      </c>
      <c r="B590" s="6" t="str">
        <f>IF(C590&lt;&gt;"",经销商信息!$C$3,"")</f>
        <v/>
      </c>
    </row>
    <row r="591" spans="1:2">
      <c r="A591" s="5" t="str">
        <f>IF(C591&lt;&gt;"",经销商信息!$K$3,"")</f>
        <v/>
      </c>
      <c r="B591" s="6" t="str">
        <f>IF(C591&lt;&gt;"",经销商信息!$C$3,"")</f>
        <v/>
      </c>
    </row>
    <row r="592" spans="1:2">
      <c r="A592" s="5" t="str">
        <f>IF(C592&lt;&gt;"",经销商信息!$K$3,"")</f>
        <v/>
      </c>
      <c r="B592" s="6" t="str">
        <f>IF(C592&lt;&gt;"",经销商信息!$C$3,"")</f>
        <v/>
      </c>
    </row>
    <row r="593" spans="1:2">
      <c r="A593" s="5" t="str">
        <f>IF(C593&lt;&gt;"",经销商信息!$K$3,"")</f>
        <v/>
      </c>
      <c r="B593" s="6" t="str">
        <f>IF(C593&lt;&gt;"",经销商信息!$C$3,"")</f>
        <v/>
      </c>
    </row>
    <row r="594" spans="1:2">
      <c r="A594" s="5" t="str">
        <f>IF(C594&lt;&gt;"",经销商信息!$K$3,"")</f>
        <v/>
      </c>
      <c r="B594" s="6" t="str">
        <f>IF(C594&lt;&gt;"",经销商信息!$C$3,"")</f>
        <v/>
      </c>
    </row>
    <row r="595" spans="1:2">
      <c r="A595" s="5" t="str">
        <f>IF(C595&lt;&gt;"",经销商信息!$K$3,"")</f>
        <v/>
      </c>
      <c r="B595" s="6" t="str">
        <f>IF(C595&lt;&gt;"",经销商信息!$C$3,"")</f>
        <v/>
      </c>
    </row>
    <row r="596" spans="1:2">
      <c r="A596" s="5" t="str">
        <f>IF(C596&lt;&gt;"",经销商信息!$K$3,"")</f>
        <v/>
      </c>
      <c r="B596" s="6" t="str">
        <f>IF(C596&lt;&gt;"",经销商信息!$C$3,"")</f>
        <v/>
      </c>
    </row>
    <row r="597" spans="1:2">
      <c r="A597" s="5" t="str">
        <f>IF(C597&lt;&gt;"",经销商信息!$K$3,"")</f>
        <v/>
      </c>
      <c r="B597" s="6" t="str">
        <f>IF(C597&lt;&gt;"",经销商信息!$C$3,"")</f>
        <v/>
      </c>
    </row>
    <row r="598" spans="1:2">
      <c r="A598" s="5" t="str">
        <f>IF(C598&lt;&gt;"",经销商信息!$K$3,"")</f>
        <v/>
      </c>
      <c r="B598" s="6" t="str">
        <f>IF(C598&lt;&gt;"",经销商信息!$C$3,"")</f>
        <v/>
      </c>
    </row>
    <row r="599" spans="1:2">
      <c r="A599" s="5" t="str">
        <f>IF(C599&lt;&gt;"",经销商信息!$K$3,"")</f>
        <v/>
      </c>
      <c r="B599" s="6" t="str">
        <f>IF(C599&lt;&gt;"",经销商信息!$C$3,"")</f>
        <v/>
      </c>
    </row>
    <row r="600" spans="1:2">
      <c r="A600" s="5" t="str">
        <f>IF(C600&lt;&gt;"",经销商信息!$K$3,"")</f>
        <v/>
      </c>
      <c r="B600" s="6" t="str">
        <f>IF(C600&lt;&gt;"",经销商信息!$C$3,"")</f>
        <v/>
      </c>
    </row>
    <row r="601" spans="1:2">
      <c r="A601" s="5" t="str">
        <f>IF(C601&lt;&gt;"",经销商信息!$K$3,"")</f>
        <v/>
      </c>
      <c r="B601" s="6" t="str">
        <f>IF(C601&lt;&gt;"",经销商信息!$C$3,"")</f>
        <v/>
      </c>
    </row>
    <row r="602" spans="1:2">
      <c r="A602" s="5" t="str">
        <f>IF(C602&lt;&gt;"",经销商信息!$K$3,"")</f>
        <v/>
      </c>
      <c r="B602" s="6" t="str">
        <f>IF(C602&lt;&gt;"",经销商信息!$C$3,"")</f>
        <v/>
      </c>
    </row>
    <row r="603" spans="1:2">
      <c r="A603" s="5" t="str">
        <f>IF(C603&lt;&gt;"",经销商信息!$K$3,"")</f>
        <v/>
      </c>
      <c r="B603" s="6" t="str">
        <f>IF(C603&lt;&gt;"",经销商信息!$C$3,"")</f>
        <v/>
      </c>
    </row>
    <row r="604" spans="1:2">
      <c r="A604" s="5" t="str">
        <f>IF(C604&lt;&gt;"",经销商信息!$K$3,"")</f>
        <v/>
      </c>
      <c r="B604" s="6" t="str">
        <f>IF(C604&lt;&gt;"",经销商信息!$C$3,"")</f>
        <v/>
      </c>
    </row>
    <row r="605" spans="1:2">
      <c r="A605" s="5" t="str">
        <f>IF(C605&lt;&gt;"",经销商信息!$K$3,"")</f>
        <v/>
      </c>
      <c r="B605" s="6" t="str">
        <f>IF(C605&lt;&gt;"",经销商信息!$C$3,"")</f>
        <v/>
      </c>
    </row>
    <row r="606" spans="1:2">
      <c r="A606" s="5" t="str">
        <f>IF(C606&lt;&gt;"",经销商信息!$K$3,"")</f>
        <v/>
      </c>
      <c r="B606" s="6" t="str">
        <f>IF(C606&lt;&gt;"",经销商信息!$C$3,"")</f>
        <v/>
      </c>
    </row>
    <row r="607" spans="1:2">
      <c r="A607" s="5" t="str">
        <f>IF(C607&lt;&gt;"",经销商信息!$K$3,"")</f>
        <v/>
      </c>
      <c r="B607" s="6" t="str">
        <f>IF(C607&lt;&gt;"",经销商信息!$C$3,"")</f>
        <v/>
      </c>
    </row>
    <row r="608" spans="1:2">
      <c r="A608" s="5" t="str">
        <f>IF(C608&lt;&gt;"",经销商信息!$K$3,"")</f>
        <v/>
      </c>
      <c r="B608" s="6" t="str">
        <f>IF(C608&lt;&gt;"",经销商信息!$C$3,"")</f>
        <v/>
      </c>
    </row>
    <row r="609" spans="1:2">
      <c r="A609" s="5" t="str">
        <f>IF(C609&lt;&gt;"",经销商信息!$K$3,"")</f>
        <v/>
      </c>
      <c r="B609" s="6" t="str">
        <f>IF(C609&lt;&gt;"",经销商信息!$C$3,"")</f>
        <v/>
      </c>
    </row>
    <row r="610" spans="1:2">
      <c r="A610" s="5" t="str">
        <f>IF(C610&lt;&gt;"",经销商信息!$K$3,"")</f>
        <v/>
      </c>
      <c r="B610" s="6" t="str">
        <f>IF(C610&lt;&gt;"",经销商信息!$C$3,"")</f>
        <v/>
      </c>
    </row>
    <row r="611" spans="1:2">
      <c r="A611" s="5" t="str">
        <f>IF(C611&lt;&gt;"",经销商信息!$K$3,"")</f>
        <v/>
      </c>
      <c r="B611" s="6" t="str">
        <f>IF(C611&lt;&gt;"",经销商信息!$C$3,"")</f>
        <v/>
      </c>
    </row>
    <row r="612" spans="1:2">
      <c r="A612" s="5" t="str">
        <f>IF(C612&lt;&gt;"",经销商信息!$K$3,"")</f>
        <v/>
      </c>
      <c r="B612" s="6" t="str">
        <f>IF(C612&lt;&gt;"",经销商信息!$C$3,"")</f>
        <v/>
      </c>
    </row>
    <row r="613" spans="1:2">
      <c r="A613" s="5" t="str">
        <f>IF(C613&lt;&gt;"",经销商信息!$K$3,"")</f>
        <v/>
      </c>
      <c r="B613" s="6" t="str">
        <f>IF(C613&lt;&gt;"",经销商信息!$C$3,"")</f>
        <v/>
      </c>
    </row>
    <row r="614" spans="1:2">
      <c r="A614" s="5" t="str">
        <f>IF(C614&lt;&gt;"",经销商信息!$K$3,"")</f>
        <v/>
      </c>
      <c r="B614" s="6" t="str">
        <f>IF(C614&lt;&gt;"",经销商信息!$C$3,"")</f>
        <v/>
      </c>
    </row>
    <row r="615" spans="1:2">
      <c r="A615" s="5" t="str">
        <f>IF(C615&lt;&gt;"",经销商信息!$K$3,"")</f>
        <v/>
      </c>
      <c r="B615" s="6" t="str">
        <f>IF(C615&lt;&gt;"",经销商信息!$C$3,"")</f>
        <v/>
      </c>
    </row>
    <row r="616" spans="1:2">
      <c r="A616" s="5" t="str">
        <f>IF(C616&lt;&gt;"",经销商信息!$K$3,"")</f>
        <v/>
      </c>
      <c r="B616" s="6" t="str">
        <f>IF(C616&lt;&gt;"",经销商信息!$C$3,"")</f>
        <v/>
      </c>
    </row>
    <row r="617" spans="1:2">
      <c r="A617" s="5" t="str">
        <f>IF(C617&lt;&gt;"",经销商信息!$K$3,"")</f>
        <v/>
      </c>
      <c r="B617" s="6" t="str">
        <f>IF(C617&lt;&gt;"",经销商信息!$C$3,"")</f>
        <v/>
      </c>
    </row>
    <row r="618" spans="1:2">
      <c r="A618" s="5" t="str">
        <f>IF(C618&lt;&gt;"",经销商信息!$K$3,"")</f>
        <v/>
      </c>
      <c r="B618" s="6" t="str">
        <f>IF(C618&lt;&gt;"",经销商信息!$C$3,"")</f>
        <v/>
      </c>
    </row>
    <row r="619" spans="1:2">
      <c r="A619" s="5" t="str">
        <f>IF(C619&lt;&gt;"",经销商信息!$K$3,"")</f>
        <v/>
      </c>
      <c r="B619" s="6" t="str">
        <f>IF(C619&lt;&gt;"",经销商信息!$C$3,"")</f>
        <v/>
      </c>
    </row>
    <row r="620" spans="1:2">
      <c r="A620" s="5" t="str">
        <f>IF(C620&lt;&gt;"",经销商信息!$K$3,"")</f>
        <v/>
      </c>
      <c r="B620" s="6" t="str">
        <f>IF(C620&lt;&gt;"",经销商信息!$C$3,"")</f>
        <v/>
      </c>
    </row>
    <row r="621" spans="1:2">
      <c r="A621" s="5" t="str">
        <f>IF(C621&lt;&gt;"",经销商信息!$K$3,"")</f>
        <v/>
      </c>
      <c r="B621" s="6" t="str">
        <f>IF(C621&lt;&gt;"",经销商信息!$C$3,"")</f>
        <v/>
      </c>
    </row>
    <row r="622" spans="1:2">
      <c r="A622" s="5" t="str">
        <f>IF(C622&lt;&gt;"",经销商信息!$K$3,"")</f>
        <v/>
      </c>
      <c r="B622" s="6" t="str">
        <f>IF(C622&lt;&gt;"",经销商信息!$C$3,"")</f>
        <v/>
      </c>
    </row>
    <row r="623" spans="1:2">
      <c r="A623" s="5" t="str">
        <f>IF(C623&lt;&gt;"",经销商信息!$K$3,"")</f>
        <v/>
      </c>
      <c r="B623" s="6" t="str">
        <f>IF(C623&lt;&gt;"",经销商信息!$C$3,"")</f>
        <v/>
      </c>
    </row>
    <row r="624" spans="1:2">
      <c r="A624" s="5" t="str">
        <f>IF(C624&lt;&gt;"",经销商信息!$K$3,"")</f>
        <v/>
      </c>
      <c r="B624" s="6" t="str">
        <f>IF(C624&lt;&gt;"",经销商信息!$C$3,"")</f>
        <v/>
      </c>
    </row>
    <row r="625" spans="1:2">
      <c r="A625" s="5" t="str">
        <f>IF(C625&lt;&gt;"",经销商信息!$K$3,"")</f>
        <v/>
      </c>
      <c r="B625" s="6" t="str">
        <f>IF(C625&lt;&gt;"",经销商信息!$C$3,"")</f>
        <v/>
      </c>
    </row>
    <row r="626" spans="1:2">
      <c r="A626" s="5" t="str">
        <f>IF(C626&lt;&gt;"",经销商信息!$K$3,"")</f>
        <v/>
      </c>
      <c r="B626" s="6" t="str">
        <f>IF(C626&lt;&gt;"",经销商信息!$C$3,"")</f>
        <v/>
      </c>
    </row>
    <row r="627" spans="1:2">
      <c r="A627" s="5" t="str">
        <f>IF(C627&lt;&gt;"",经销商信息!$K$3,"")</f>
        <v/>
      </c>
      <c r="B627" s="6" t="str">
        <f>IF(C627&lt;&gt;"",经销商信息!$C$3,"")</f>
        <v/>
      </c>
    </row>
    <row r="628" spans="1:2">
      <c r="A628" s="5" t="str">
        <f>IF(C628&lt;&gt;"",经销商信息!$K$3,"")</f>
        <v/>
      </c>
      <c r="B628" s="6" t="str">
        <f>IF(C628&lt;&gt;"",经销商信息!$C$3,"")</f>
        <v/>
      </c>
    </row>
    <row r="629" spans="1:2">
      <c r="A629" s="5" t="str">
        <f>IF(C629&lt;&gt;"",经销商信息!$K$3,"")</f>
        <v/>
      </c>
      <c r="B629" s="6" t="str">
        <f>IF(C629&lt;&gt;"",经销商信息!$C$3,"")</f>
        <v/>
      </c>
    </row>
    <row r="630" spans="1:2">
      <c r="A630" s="5" t="str">
        <f>IF(C630&lt;&gt;"",经销商信息!$K$3,"")</f>
        <v/>
      </c>
      <c r="B630" s="6" t="str">
        <f>IF(C630&lt;&gt;"",经销商信息!$C$3,"")</f>
        <v/>
      </c>
    </row>
    <row r="631" spans="1:2">
      <c r="A631" s="5" t="str">
        <f>IF(C631&lt;&gt;"",经销商信息!$K$3,"")</f>
        <v/>
      </c>
      <c r="B631" s="6" t="str">
        <f>IF(C631&lt;&gt;"",经销商信息!$C$3,"")</f>
        <v/>
      </c>
    </row>
    <row r="632" spans="1:2">
      <c r="A632" s="5" t="str">
        <f>IF(C632&lt;&gt;"",经销商信息!$K$3,"")</f>
        <v/>
      </c>
      <c r="B632" s="6" t="str">
        <f>IF(C632&lt;&gt;"",经销商信息!$C$3,"")</f>
        <v/>
      </c>
    </row>
    <row r="633" spans="1:2">
      <c r="A633" s="5" t="str">
        <f>IF(C633&lt;&gt;"",经销商信息!$K$3,"")</f>
        <v/>
      </c>
      <c r="B633" s="6" t="str">
        <f>IF(C633&lt;&gt;"",经销商信息!$C$3,"")</f>
        <v/>
      </c>
    </row>
    <row r="634" spans="1:2">
      <c r="A634" s="5" t="str">
        <f>IF(C634&lt;&gt;"",经销商信息!$K$3,"")</f>
        <v/>
      </c>
      <c r="B634" s="6" t="str">
        <f>IF(C634&lt;&gt;"",经销商信息!$C$3,"")</f>
        <v/>
      </c>
    </row>
    <row r="635" spans="1:2">
      <c r="A635" s="5" t="str">
        <f>IF(C635&lt;&gt;"",经销商信息!$K$3,"")</f>
        <v/>
      </c>
      <c r="B635" s="6" t="str">
        <f>IF(C635&lt;&gt;"",经销商信息!$C$3,"")</f>
        <v/>
      </c>
    </row>
    <row r="636" spans="1:2">
      <c r="A636" s="5" t="str">
        <f>IF(C636&lt;&gt;"",经销商信息!$K$3,"")</f>
        <v/>
      </c>
      <c r="B636" s="6" t="str">
        <f>IF(C636&lt;&gt;"",经销商信息!$C$3,"")</f>
        <v/>
      </c>
    </row>
    <row r="637" spans="1:2">
      <c r="A637" s="5" t="str">
        <f>IF(C637&lt;&gt;"",经销商信息!$K$3,"")</f>
        <v/>
      </c>
      <c r="B637" s="6" t="str">
        <f>IF(C637&lt;&gt;"",经销商信息!$C$3,"")</f>
        <v/>
      </c>
    </row>
    <row r="638" spans="1:2">
      <c r="A638" s="5" t="str">
        <f>IF(C638&lt;&gt;"",经销商信息!$K$3,"")</f>
        <v/>
      </c>
      <c r="B638" s="6" t="str">
        <f>IF(C638&lt;&gt;"",经销商信息!$C$3,"")</f>
        <v/>
      </c>
    </row>
    <row r="639" spans="1:2">
      <c r="A639" s="5" t="str">
        <f>IF(C639&lt;&gt;"",经销商信息!$K$3,"")</f>
        <v/>
      </c>
      <c r="B639" s="6" t="str">
        <f>IF(C639&lt;&gt;"",经销商信息!$C$3,"")</f>
        <v/>
      </c>
    </row>
    <row r="640" spans="1:2">
      <c r="A640" s="5" t="str">
        <f>IF(C640&lt;&gt;"",经销商信息!$K$3,"")</f>
        <v/>
      </c>
      <c r="B640" s="6" t="str">
        <f>IF(C640&lt;&gt;"",经销商信息!$C$3,"")</f>
        <v/>
      </c>
    </row>
    <row r="641" spans="1:2">
      <c r="A641" s="5" t="str">
        <f>IF(C641&lt;&gt;"",经销商信息!$K$3,"")</f>
        <v/>
      </c>
      <c r="B641" s="6" t="str">
        <f>IF(C641&lt;&gt;"",经销商信息!$C$3,"")</f>
        <v/>
      </c>
    </row>
    <row r="642" spans="1:2">
      <c r="A642" s="5" t="str">
        <f>IF(C642&lt;&gt;"",经销商信息!$K$3,"")</f>
        <v/>
      </c>
      <c r="B642" s="6" t="str">
        <f>IF(C642&lt;&gt;"",经销商信息!$C$3,"")</f>
        <v/>
      </c>
    </row>
    <row r="643" spans="1:2">
      <c r="A643" s="5" t="str">
        <f>IF(C643&lt;&gt;"",经销商信息!$K$3,"")</f>
        <v/>
      </c>
      <c r="B643" s="6" t="str">
        <f>IF(C643&lt;&gt;"",经销商信息!$C$3,"")</f>
        <v/>
      </c>
    </row>
    <row r="644" spans="1:2">
      <c r="A644" s="5" t="str">
        <f>IF(C644&lt;&gt;"",经销商信息!$K$3,"")</f>
        <v/>
      </c>
      <c r="B644" s="6" t="str">
        <f>IF(C644&lt;&gt;"",经销商信息!$C$3,"")</f>
        <v/>
      </c>
    </row>
    <row r="645" spans="1:2">
      <c r="A645" s="5" t="str">
        <f>IF(C645&lt;&gt;"",经销商信息!$K$3,"")</f>
        <v/>
      </c>
      <c r="B645" s="6" t="str">
        <f>IF(C645&lt;&gt;"",经销商信息!$C$3,"")</f>
        <v/>
      </c>
    </row>
    <row r="646" spans="1:2">
      <c r="A646" s="5" t="str">
        <f>IF(C646&lt;&gt;"",经销商信息!$K$3,"")</f>
        <v/>
      </c>
      <c r="B646" s="6" t="str">
        <f>IF(C646&lt;&gt;"",经销商信息!$C$3,"")</f>
        <v/>
      </c>
    </row>
    <row r="647" spans="1:2">
      <c r="A647" s="5" t="str">
        <f>IF(C647&lt;&gt;"",经销商信息!$K$3,"")</f>
        <v/>
      </c>
      <c r="B647" s="6" t="str">
        <f>IF(C647&lt;&gt;"",经销商信息!$C$3,"")</f>
        <v/>
      </c>
    </row>
    <row r="648" spans="1:2">
      <c r="A648" s="5" t="str">
        <f>IF(C648&lt;&gt;"",经销商信息!$K$3,"")</f>
        <v/>
      </c>
      <c r="B648" s="6" t="str">
        <f>IF(C648&lt;&gt;"",经销商信息!$C$3,"")</f>
        <v/>
      </c>
    </row>
    <row r="649" spans="1:2">
      <c r="A649" s="5" t="str">
        <f>IF(C649&lt;&gt;"",经销商信息!$K$3,"")</f>
        <v/>
      </c>
      <c r="B649" s="6" t="str">
        <f>IF(C649&lt;&gt;"",经销商信息!$C$3,"")</f>
        <v/>
      </c>
    </row>
    <row r="650" spans="1:2">
      <c r="A650" s="5" t="str">
        <f>IF(C650&lt;&gt;"",经销商信息!$K$3,"")</f>
        <v/>
      </c>
      <c r="B650" s="6" t="str">
        <f>IF(C650&lt;&gt;"",经销商信息!$C$3,"")</f>
        <v/>
      </c>
    </row>
    <row r="651" spans="1:2">
      <c r="A651" s="5" t="str">
        <f>IF(C651&lt;&gt;"",经销商信息!$K$3,"")</f>
        <v/>
      </c>
      <c r="B651" s="6" t="str">
        <f>IF(C651&lt;&gt;"",经销商信息!$C$3,"")</f>
        <v/>
      </c>
    </row>
    <row r="652" spans="1:2">
      <c r="A652" s="5" t="str">
        <f>IF(C652&lt;&gt;"",经销商信息!$K$3,"")</f>
        <v/>
      </c>
      <c r="B652" s="6" t="str">
        <f>IF(C652&lt;&gt;"",经销商信息!$C$3,"")</f>
        <v/>
      </c>
    </row>
    <row r="653" spans="1:2">
      <c r="A653" s="5" t="str">
        <f>IF(C653&lt;&gt;"",经销商信息!$K$3,"")</f>
        <v/>
      </c>
      <c r="B653" s="6" t="str">
        <f>IF(C653&lt;&gt;"",经销商信息!$C$3,"")</f>
        <v/>
      </c>
    </row>
    <row r="654" spans="1:2">
      <c r="A654" s="5" t="str">
        <f>IF(C654&lt;&gt;"",经销商信息!$K$3,"")</f>
        <v/>
      </c>
      <c r="B654" s="6" t="str">
        <f>IF(C654&lt;&gt;"",经销商信息!$C$3,"")</f>
        <v/>
      </c>
    </row>
    <row r="655" spans="1:2">
      <c r="A655" s="5" t="str">
        <f>IF(C655&lt;&gt;"",经销商信息!$K$3,"")</f>
        <v/>
      </c>
      <c r="B655" s="6" t="str">
        <f>IF(C655&lt;&gt;"",经销商信息!$C$3,"")</f>
        <v/>
      </c>
    </row>
    <row r="656" spans="1:2">
      <c r="A656" s="5" t="str">
        <f>IF(C656&lt;&gt;"",经销商信息!$K$3,"")</f>
        <v/>
      </c>
      <c r="B656" s="6" t="str">
        <f>IF(C656&lt;&gt;"",经销商信息!$C$3,"")</f>
        <v/>
      </c>
    </row>
    <row r="657" spans="1:2">
      <c r="A657" s="5" t="str">
        <f>IF(C657&lt;&gt;"",经销商信息!$K$3,"")</f>
        <v/>
      </c>
      <c r="B657" s="6" t="str">
        <f>IF(C657&lt;&gt;"",经销商信息!$C$3,"")</f>
        <v/>
      </c>
    </row>
    <row r="658" spans="1:2">
      <c r="A658" s="5" t="str">
        <f>IF(C658&lt;&gt;"",经销商信息!$K$3,"")</f>
        <v/>
      </c>
      <c r="B658" s="6" t="str">
        <f>IF(C658&lt;&gt;"",经销商信息!$C$3,"")</f>
        <v/>
      </c>
    </row>
    <row r="659" spans="1:2">
      <c r="A659" s="5" t="str">
        <f>IF(C659&lt;&gt;"",经销商信息!$K$3,"")</f>
        <v/>
      </c>
      <c r="B659" s="6" t="str">
        <f>IF(C659&lt;&gt;"",经销商信息!$C$3,"")</f>
        <v/>
      </c>
    </row>
    <row r="660" spans="1:2">
      <c r="A660" s="5" t="str">
        <f>IF(C660&lt;&gt;"",经销商信息!$K$3,"")</f>
        <v/>
      </c>
      <c r="B660" s="6" t="str">
        <f>IF(C660&lt;&gt;"",经销商信息!$C$3,"")</f>
        <v/>
      </c>
    </row>
    <row r="661" spans="1:2">
      <c r="A661" s="5" t="str">
        <f>IF(C661&lt;&gt;"",经销商信息!$K$3,"")</f>
        <v/>
      </c>
      <c r="B661" s="6" t="str">
        <f>IF(C661&lt;&gt;"",经销商信息!$C$3,"")</f>
        <v/>
      </c>
    </row>
    <row r="662" spans="1:2">
      <c r="A662" s="5" t="str">
        <f>IF(C662&lt;&gt;"",经销商信息!$K$3,"")</f>
        <v/>
      </c>
      <c r="B662" s="6" t="str">
        <f>IF(C662&lt;&gt;"",经销商信息!$C$3,"")</f>
        <v/>
      </c>
    </row>
    <row r="663" spans="1:2">
      <c r="A663" s="5" t="str">
        <f>IF(C663&lt;&gt;"",经销商信息!$K$3,"")</f>
        <v/>
      </c>
      <c r="B663" s="6" t="str">
        <f>IF(C663&lt;&gt;"",经销商信息!$C$3,"")</f>
        <v/>
      </c>
    </row>
    <row r="664" spans="1:2">
      <c r="A664" s="5" t="str">
        <f>IF(C664&lt;&gt;"",经销商信息!$K$3,"")</f>
        <v/>
      </c>
      <c r="B664" s="6" t="str">
        <f>IF(C664&lt;&gt;"",经销商信息!$C$3,"")</f>
        <v/>
      </c>
    </row>
    <row r="665" spans="1:2">
      <c r="A665" s="5" t="str">
        <f>IF(C665&lt;&gt;"",经销商信息!$K$3,"")</f>
        <v/>
      </c>
      <c r="B665" s="6" t="str">
        <f>IF(C665&lt;&gt;"",经销商信息!$C$3,"")</f>
        <v/>
      </c>
    </row>
    <row r="666" spans="1:2">
      <c r="A666" s="5" t="str">
        <f>IF(C666&lt;&gt;"",经销商信息!$K$3,"")</f>
        <v/>
      </c>
      <c r="B666" s="6" t="str">
        <f>IF(C666&lt;&gt;"",经销商信息!$C$3,"")</f>
        <v/>
      </c>
    </row>
    <row r="667" spans="1:2">
      <c r="A667" s="5" t="str">
        <f>IF(C667&lt;&gt;"",经销商信息!$K$3,"")</f>
        <v/>
      </c>
      <c r="B667" s="6" t="str">
        <f>IF(C667&lt;&gt;"",经销商信息!$C$3,"")</f>
        <v/>
      </c>
    </row>
    <row r="668" spans="1:2">
      <c r="A668" s="5" t="str">
        <f>IF(C668&lt;&gt;"",经销商信息!$K$3,"")</f>
        <v/>
      </c>
      <c r="B668" s="6" t="str">
        <f>IF(C668&lt;&gt;"",经销商信息!$C$3,"")</f>
        <v/>
      </c>
    </row>
    <row r="669" spans="1:2">
      <c r="A669" s="5" t="str">
        <f>IF(C669&lt;&gt;"",经销商信息!$K$3,"")</f>
        <v/>
      </c>
      <c r="B669" s="6" t="str">
        <f>IF(C669&lt;&gt;"",经销商信息!$C$3,"")</f>
        <v/>
      </c>
    </row>
    <row r="670" spans="1:2">
      <c r="A670" s="5" t="str">
        <f>IF(C670&lt;&gt;"",经销商信息!$K$3,"")</f>
        <v/>
      </c>
      <c r="B670" s="6" t="str">
        <f>IF(C670&lt;&gt;"",经销商信息!$C$3,"")</f>
        <v/>
      </c>
    </row>
    <row r="671" spans="1:2">
      <c r="A671" s="5" t="str">
        <f>IF(C671&lt;&gt;"",经销商信息!$K$3,"")</f>
        <v/>
      </c>
      <c r="B671" s="6" t="str">
        <f>IF(C671&lt;&gt;"",经销商信息!$C$3,"")</f>
        <v/>
      </c>
    </row>
    <row r="672" spans="1:2">
      <c r="A672" s="5" t="str">
        <f>IF(C672&lt;&gt;"",经销商信息!$K$3,"")</f>
        <v/>
      </c>
      <c r="B672" s="6" t="str">
        <f>IF(C672&lt;&gt;"",经销商信息!$C$3,"")</f>
        <v/>
      </c>
    </row>
    <row r="673" spans="1:2">
      <c r="A673" s="5" t="str">
        <f>IF(C673&lt;&gt;"",经销商信息!$K$3,"")</f>
        <v/>
      </c>
      <c r="B673" s="6" t="str">
        <f>IF(C673&lt;&gt;"",经销商信息!$C$3,"")</f>
        <v/>
      </c>
    </row>
    <row r="674" spans="1:2">
      <c r="A674" s="5" t="str">
        <f>IF(C674&lt;&gt;"",经销商信息!$K$3,"")</f>
        <v/>
      </c>
      <c r="B674" s="6" t="str">
        <f>IF(C674&lt;&gt;"",经销商信息!$C$3,"")</f>
        <v/>
      </c>
    </row>
    <row r="675" spans="1:2">
      <c r="A675" s="5" t="str">
        <f>IF(C675&lt;&gt;"",经销商信息!$K$3,"")</f>
        <v/>
      </c>
      <c r="B675" s="6" t="str">
        <f>IF(C675&lt;&gt;"",经销商信息!$C$3,"")</f>
        <v/>
      </c>
    </row>
    <row r="676" spans="1:2">
      <c r="A676" s="5" t="str">
        <f>IF(C676&lt;&gt;"",经销商信息!$K$3,"")</f>
        <v/>
      </c>
      <c r="B676" s="6" t="str">
        <f>IF(C676&lt;&gt;"",经销商信息!$C$3,"")</f>
        <v/>
      </c>
    </row>
    <row r="677" spans="1:2">
      <c r="A677" s="5" t="str">
        <f>IF(C677&lt;&gt;"",经销商信息!$K$3,"")</f>
        <v/>
      </c>
      <c r="B677" s="6" t="str">
        <f>IF(C677&lt;&gt;"",经销商信息!$C$3,"")</f>
        <v/>
      </c>
    </row>
    <row r="678" spans="1:2">
      <c r="A678" s="5" t="str">
        <f>IF(C678&lt;&gt;"",经销商信息!$K$3,"")</f>
        <v/>
      </c>
      <c r="B678" s="6" t="str">
        <f>IF(C678&lt;&gt;"",经销商信息!$C$3,"")</f>
        <v/>
      </c>
    </row>
    <row r="679" spans="1:2">
      <c r="A679" s="5" t="str">
        <f>IF(C679&lt;&gt;"",经销商信息!$K$3,"")</f>
        <v/>
      </c>
      <c r="B679" s="6" t="str">
        <f>IF(C679&lt;&gt;"",经销商信息!$C$3,"")</f>
        <v/>
      </c>
    </row>
    <row r="680" spans="1:2">
      <c r="A680" s="5" t="str">
        <f>IF(C680&lt;&gt;"",经销商信息!$K$3,"")</f>
        <v/>
      </c>
      <c r="B680" s="6" t="str">
        <f>IF(C680&lt;&gt;"",经销商信息!$C$3,"")</f>
        <v/>
      </c>
    </row>
    <row r="681" spans="1:2">
      <c r="A681" s="5" t="str">
        <f>IF(C681&lt;&gt;"",经销商信息!$K$3,"")</f>
        <v/>
      </c>
      <c r="B681" s="6" t="str">
        <f>IF(C681&lt;&gt;"",经销商信息!$C$3,"")</f>
        <v/>
      </c>
    </row>
    <row r="682" spans="1:2">
      <c r="A682" s="5" t="str">
        <f>IF(C682&lt;&gt;"",经销商信息!$K$3,"")</f>
        <v/>
      </c>
      <c r="B682" s="6" t="str">
        <f>IF(C682&lt;&gt;"",经销商信息!$C$3,"")</f>
        <v/>
      </c>
    </row>
    <row r="683" spans="1:2">
      <c r="A683" s="5" t="str">
        <f>IF(C683&lt;&gt;"",经销商信息!$K$3,"")</f>
        <v/>
      </c>
      <c r="B683" s="6" t="str">
        <f>IF(C683&lt;&gt;"",经销商信息!$C$3,"")</f>
        <v/>
      </c>
    </row>
    <row r="684" spans="1:2">
      <c r="A684" s="5" t="str">
        <f>IF(C684&lt;&gt;"",经销商信息!$K$3,"")</f>
        <v/>
      </c>
      <c r="B684" s="6" t="str">
        <f>IF(C684&lt;&gt;"",经销商信息!$C$3,"")</f>
        <v/>
      </c>
    </row>
    <row r="685" spans="1:2">
      <c r="A685" s="5" t="str">
        <f>IF(C685&lt;&gt;"",经销商信息!$K$3,"")</f>
        <v/>
      </c>
      <c r="B685" s="6" t="str">
        <f>IF(C685&lt;&gt;"",经销商信息!$C$3,"")</f>
        <v/>
      </c>
    </row>
    <row r="686" spans="1:2">
      <c r="A686" s="5" t="str">
        <f>IF(C686&lt;&gt;"",经销商信息!$K$3,"")</f>
        <v/>
      </c>
      <c r="B686" s="6" t="str">
        <f>IF(C686&lt;&gt;"",经销商信息!$C$3,"")</f>
        <v/>
      </c>
    </row>
    <row r="687" spans="1:2">
      <c r="A687" s="5" t="str">
        <f>IF(C687&lt;&gt;"",经销商信息!$K$3,"")</f>
        <v/>
      </c>
      <c r="B687" s="6" t="str">
        <f>IF(C687&lt;&gt;"",经销商信息!$C$3,"")</f>
        <v/>
      </c>
    </row>
    <row r="688" spans="1:2">
      <c r="A688" s="5" t="str">
        <f>IF(C688&lt;&gt;"",经销商信息!$K$3,"")</f>
        <v/>
      </c>
      <c r="B688" s="6" t="str">
        <f>IF(C688&lt;&gt;"",经销商信息!$C$3,"")</f>
        <v/>
      </c>
    </row>
    <row r="689" spans="1:2">
      <c r="A689" s="5" t="str">
        <f>IF(C689&lt;&gt;"",经销商信息!$K$3,"")</f>
        <v/>
      </c>
      <c r="B689" s="6" t="str">
        <f>IF(C689&lt;&gt;"",经销商信息!$C$3,"")</f>
        <v/>
      </c>
    </row>
    <row r="690" spans="1:2">
      <c r="A690" s="5" t="str">
        <f>IF(C690&lt;&gt;"",经销商信息!$K$3,"")</f>
        <v/>
      </c>
      <c r="B690" s="6" t="str">
        <f>IF(C690&lt;&gt;"",经销商信息!$C$3,"")</f>
        <v/>
      </c>
    </row>
    <row r="691" spans="1:2">
      <c r="A691" s="5" t="str">
        <f>IF(C691&lt;&gt;"",经销商信息!$K$3,"")</f>
        <v/>
      </c>
      <c r="B691" s="6" t="str">
        <f>IF(C691&lt;&gt;"",经销商信息!$C$3,"")</f>
        <v/>
      </c>
    </row>
    <row r="692" spans="1:2">
      <c r="A692" s="5" t="str">
        <f>IF(C692&lt;&gt;"",经销商信息!$K$3,"")</f>
        <v/>
      </c>
      <c r="B692" s="6" t="str">
        <f>IF(C692&lt;&gt;"",经销商信息!$C$3,"")</f>
        <v/>
      </c>
    </row>
    <row r="693" spans="1:2">
      <c r="A693" s="5" t="str">
        <f>IF(C693&lt;&gt;"",经销商信息!$K$3,"")</f>
        <v/>
      </c>
      <c r="B693" s="6" t="str">
        <f>IF(C693&lt;&gt;"",经销商信息!$C$3,"")</f>
        <v/>
      </c>
    </row>
    <row r="694" spans="1:2">
      <c r="A694" s="5" t="str">
        <f>IF(C694&lt;&gt;"",经销商信息!$K$3,"")</f>
        <v/>
      </c>
      <c r="B694" s="6" t="str">
        <f>IF(C694&lt;&gt;"",经销商信息!$C$3,"")</f>
        <v/>
      </c>
    </row>
    <row r="695" spans="1:2">
      <c r="A695" s="5" t="str">
        <f>IF(C695&lt;&gt;"",经销商信息!$K$3,"")</f>
        <v/>
      </c>
      <c r="B695" s="6" t="str">
        <f>IF(C695&lt;&gt;"",经销商信息!$C$3,"")</f>
        <v/>
      </c>
    </row>
    <row r="696" spans="1:2">
      <c r="A696" s="5" t="str">
        <f>IF(C696&lt;&gt;"",经销商信息!$K$3,"")</f>
        <v/>
      </c>
      <c r="B696" s="6" t="str">
        <f>IF(C696&lt;&gt;"",经销商信息!$C$3,"")</f>
        <v/>
      </c>
    </row>
    <row r="697" spans="1:2">
      <c r="A697" s="5" t="str">
        <f>IF(C697&lt;&gt;"",经销商信息!$K$3,"")</f>
        <v/>
      </c>
      <c r="B697" s="6" t="str">
        <f>IF(C697&lt;&gt;"",经销商信息!$C$3,"")</f>
        <v/>
      </c>
    </row>
    <row r="698" spans="1:2">
      <c r="A698" s="5" t="str">
        <f>IF(C698&lt;&gt;"",经销商信息!$K$3,"")</f>
        <v/>
      </c>
      <c r="B698" s="6" t="str">
        <f>IF(C698&lt;&gt;"",经销商信息!$C$3,"")</f>
        <v/>
      </c>
    </row>
    <row r="699" spans="1:2">
      <c r="A699" s="5" t="str">
        <f>IF(C699&lt;&gt;"",经销商信息!$K$3,"")</f>
        <v/>
      </c>
      <c r="B699" s="6" t="str">
        <f>IF(C699&lt;&gt;"",经销商信息!$C$3,"")</f>
        <v/>
      </c>
    </row>
    <row r="700" spans="1:2">
      <c r="A700" s="5" t="str">
        <f>IF(C700&lt;&gt;"",经销商信息!$K$3,"")</f>
        <v/>
      </c>
      <c r="B700" s="6" t="str">
        <f>IF(C700&lt;&gt;"",经销商信息!$C$3,"")</f>
        <v/>
      </c>
    </row>
    <row r="701" spans="1:2">
      <c r="A701" s="5" t="str">
        <f>IF(C701&lt;&gt;"",经销商信息!$K$3,"")</f>
        <v/>
      </c>
      <c r="B701" s="6" t="str">
        <f>IF(C701&lt;&gt;"",经销商信息!$C$3,"")</f>
        <v/>
      </c>
    </row>
    <row r="702" spans="1:2">
      <c r="A702" s="5" t="str">
        <f>IF(C702&lt;&gt;"",经销商信息!$K$3,"")</f>
        <v/>
      </c>
      <c r="B702" s="6" t="str">
        <f>IF(C702&lt;&gt;"",经销商信息!$C$3,"")</f>
        <v/>
      </c>
    </row>
    <row r="703" spans="1:2">
      <c r="A703" s="5" t="str">
        <f>IF(C703&lt;&gt;"",经销商信息!$K$3,"")</f>
        <v/>
      </c>
      <c r="B703" s="6" t="str">
        <f>IF(C703&lt;&gt;"",经销商信息!$C$3,"")</f>
        <v/>
      </c>
    </row>
    <row r="704" spans="1:2">
      <c r="A704" s="5" t="str">
        <f>IF(C704&lt;&gt;"",经销商信息!$K$3,"")</f>
        <v/>
      </c>
      <c r="B704" s="6" t="str">
        <f>IF(C704&lt;&gt;"",经销商信息!$C$3,"")</f>
        <v/>
      </c>
    </row>
    <row r="705" spans="1:2">
      <c r="A705" s="5" t="str">
        <f>IF(C705&lt;&gt;"",经销商信息!$K$3,"")</f>
        <v/>
      </c>
      <c r="B705" s="6" t="str">
        <f>IF(C705&lt;&gt;"",经销商信息!$C$3,"")</f>
        <v/>
      </c>
    </row>
    <row r="706" spans="1:2">
      <c r="A706" s="5" t="str">
        <f>IF(C706&lt;&gt;"",经销商信息!$K$3,"")</f>
        <v/>
      </c>
      <c r="B706" s="6" t="str">
        <f>IF(C706&lt;&gt;"",经销商信息!$C$3,"")</f>
        <v/>
      </c>
    </row>
    <row r="707" spans="1:2">
      <c r="A707" s="5" t="str">
        <f>IF(C707&lt;&gt;"",经销商信息!$K$3,"")</f>
        <v/>
      </c>
      <c r="B707" s="6" t="str">
        <f>IF(C707&lt;&gt;"",经销商信息!$C$3,"")</f>
        <v/>
      </c>
    </row>
    <row r="708" spans="1:2">
      <c r="A708" s="5" t="str">
        <f>IF(C708&lt;&gt;"",经销商信息!$K$3,"")</f>
        <v/>
      </c>
      <c r="B708" s="6" t="str">
        <f>IF(C708&lt;&gt;"",经销商信息!$C$3,"")</f>
        <v/>
      </c>
    </row>
    <row r="709" spans="1:2">
      <c r="A709" s="5" t="str">
        <f>IF(C709&lt;&gt;"",经销商信息!$K$3,"")</f>
        <v/>
      </c>
      <c r="B709" s="6" t="str">
        <f>IF(C709&lt;&gt;"",经销商信息!$C$3,"")</f>
        <v/>
      </c>
    </row>
    <row r="710" spans="1:2">
      <c r="A710" s="5" t="str">
        <f>IF(C710&lt;&gt;"",经销商信息!$K$3,"")</f>
        <v/>
      </c>
      <c r="B710" s="6" t="str">
        <f>IF(C710&lt;&gt;"",经销商信息!$C$3,"")</f>
        <v/>
      </c>
    </row>
    <row r="711" spans="1:2">
      <c r="A711" s="5" t="str">
        <f>IF(C711&lt;&gt;"",经销商信息!$K$3,"")</f>
        <v/>
      </c>
      <c r="B711" s="6" t="str">
        <f>IF(C711&lt;&gt;"",经销商信息!$C$3,"")</f>
        <v/>
      </c>
    </row>
    <row r="712" spans="1:2">
      <c r="A712" s="5" t="str">
        <f>IF(C712&lt;&gt;"",经销商信息!$K$3,"")</f>
        <v/>
      </c>
      <c r="B712" s="6" t="str">
        <f>IF(C712&lt;&gt;"",经销商信息!$C$3,"")</f>
        <v/>
      </c>
    </row>
    <row r="713" spans="1:2">
      <c r="A713" s="5" t="str">
        <f>IF(C713&lt;&gt;"",经销商信息!$K$3,"")</f>
        <v/>
      </c>
      <c r="B713" s="6" t="str">
        <f>IF(C713&lt;&gt;"",经销商信息!$C$3,"")</f>
        <v/>
      </c>
    </row>
    <row r="714" spans="1:2">
      <c r="A714" s="5" t="str">
        <f>IF(C714&lt;&gt;"",经销商信息!$K$3,"")</f>
        <v/>
      </c>
      <c r="B714" s="6" t="str">
        <f>IF(C714&lt;&gt;"",经销商信息!$C$3,"")</f>
        <v/>
      </c>
    </row>
    <row r="715" spans="1:2">
      <c r="A715" s="5" t="str">
        <f>IF(C715&lt;&gt;"",经销商信息!$K$3,"")</f>
        <v/>
      </c>
      <c r="B715" s="6" t="str">
        <f>IF(C715&lt;&gt;"",经销商信息!$C$3,"")</f>
        <v/>
      </c>
    </row>
    <row r="716" spans="1:2">
      <c r="A716" s="5" t="str">
        <f>IF(C716&lt;&gt;"",经销商信息!$K$3,"")</f>
        <v/>
      </c>
      <c r="B716" s="6" t="str">
        <f>IF(C716&lt;&gt;"",经销商信息!$C$3,"")</f>
        <v/>
      </c>
    </row>
    <row r="717" spans="1:2">
      <c r="A717" s="5" t="str">
        <f>IF(C717&lt;&gt;"",经销商信息!$K$3,"")</f>
        <v/>
      </c>
      <c r="B717" s="6" t="str">
        <f>IF(C717&lt;&gt;"",经销商信息!$C$3,"")</f>
        <v/>
      </c>
    </row>
    <row r="718" spans="1:2">
      <c r="A718" s="5" t="str">
        <f>IF(C718&lt;&gt;"",经销商信息!$K$3,"")</f>
        <v/>
      </c>
      <c r="B718" s="6" t="str">
        <f>IF(C718&lt;&gt;"",经销商信息!$C$3,"")</f>
        <v/>
      </c>
    </row>
    <row r="719" spans="1:2">
      <c r="A719" s="5" t="str">
        <f>IF(C719&lt;&gt;"",经销商信息!$K$3,"")</f>
        <v/>
      </c>
      <c r="B719" s="6" t="str">
        <f>IF(C719&lt;&gt;"",经销商信息!$C$3,"")</f>
        <v/>
      </c>
    </row>
    <row r="720" spans="1:2">
      <c r="A720" s="5" t="str">
        <f>IF(C720&lt;&gt;"",经销商信息!$K$3,"")</f>
        <v/>
      </c>
      <c r="B720" s="6" t="str">
        <f>IF(C720&lt;&gt;"",经销商信息!$C$3,"")</f>
        <v/>
      </c>
    </row>
    <row r="721" spans="1:2">
      <c r="A721" s="5" t="str">
        <f>IF(C721&lt;&gt;"",经销商信息!$K$3,"")</f>
        <v/>
      </c>
      <c r="B721" s="6" t="str">
        <f>IF(C721&lt;&gt;"",经销商信息!$C$3,"")</f>
        <v/>
      </c>
    </row>
    <row r="722" spans="1:2">
      <c r="A722" s="5" t="str">
        <f>IF(C722&lt;&gt;"",经销商信息!$K$3,"")</f>
        <v/>
      </c>
      <c r="B722" s="6" t="str">
        <f>IF(C722&lt;&gt;"",经销商信息!$C$3,"")</f>
        <v/>
      </c>
    </row>
    <row r="723" spans="1:2">
      <c r="A723" s="5" t="str">
        <f>IF(C723&lt;&gt;"",经销商信息!$K$3,"")</f>
        <v/>
      </c>
      <c r="B723" s="6" t="str">
        <f>IF(C723&lt;&gt;"",经销商信息!$C$3,"")</f>
        <v/>
      </c>
    </row>
    <row r="724" spans="1:2">
      <c r="A724" s="5" t="str">
        <f>IF(C724&lt;&gt;"",经销商信息!$K$3,"")</f>
        <v/>
      </c>
      <c r="B724" s="6" t="str">
        <f>IF(C724&lt;&gt;"",经销商信息!$C$3,"")</f>
        <v/>
      </c>
    </row>
    <row r="725" spans="1:2">
      <c r="A725" s="5" t="str">
        <f>IF(C725&lt;&gt;"",经销商信息!$K$3,"")</f>
        <v/>
      </c>
      <c r="B725" s="6" t="str">
        <f>IF(C725&lt;&gt;"",经销商信息!$C$3,"")</f>
        <v/>
      </c>
    </row>
    <row r="726" spans="1:2">
      <c r="A726" s="5" t="str">
        <f>IF(C726&lt;&gt;"",经销商信息!$K$3,"")</f>
        <v/>
      </c>
      <c r="B726" s="6" t="str">
        <f>IF(C726&lt;&gt;"",经销商信息!$C$3,"")</f>
        <v/>
      </c>
    </row>
    <row r="727" spans="1:2">
      <c r="A727" s="5" t="str">
        <f>IF(C727&lt;&gt;"",经销商信息!$K$3,"")</f>
        <v/>
      </c>
      <c r="B727" s="6" t="str">
        <f>IF(C727&lt;&gt;"",经销商信息!$C$3,"")</f>
        <v/>
      </c>
    </row>
    <row r="728" spans="1:2">
      <c r="A728" s="5" t="str">
        <f>IF(C728&lt;&gt;"",经销商信息!$K$3,"")</f>
        <v/>
      </c>
      <c r="B728" s="6" t="str">
        <f>IF(C728&lt;&gt;"",经销商信息!$C$3,"")</f>
        <v/>
      </c>
    </row>
    <row r="729" spans="1:2">
      <c r="A729" s="5" t="str">
        <f>IF(C729&lt;&gt;"",经销商信息!$K$3,"")</f>
        <v/>
      </c>
      <c r="B729" s="6" t="str">
        <f>IF(C729&lt;&gt;"",经销商信息!$C$3,"")</f>
        <v/>
      </c>
    </row>
    <row r="730" spans="1:2">
      <c r="A730" s="5" t="str">
        <f>IF(C730&lt;&gt;"",经销商信息!$K$3,"")</f>
        <v/>
      </c>
      <c r="B730" s="6" t="str">
        <f>IF(C730&lt;&gt;"",经销商信息!$C$3,"")</f>
        <v/>
      </c>
    </row>
    <row r="731" spans="1:2">
      <c r="A731" s="5" t="str">
        <f>IF(C731&lt;&gt;"",经销商信息!$K$3,"")</f>
        <v/>
      </c>
      <c r="B731" s="6" t="str">
        <f>IF(C731&lt;&gt;"",经销商信息!$C$3,"")</f>
        <v/>
      </c>
    </row>
    <row r="732" spans="1:2">
      <c r="A732" s="5" t="str">
        <f>IF(C732&lt;&gt;"",经销商信息!$K$3,"")</f>
        <v/>
      </c>
      <c r="B732" s="6" t="str">
        <f>IF(C732&lt;&gt;"",经销商信息!$C$3,"")</f>
        <v/>
      </c>
    </row>
    <row r="733" spans="1:2">
      <c r="A733" s="5" t="str">
        <f>IF(C733&lt;&gt;"",经销商信息!$K$3,"")</f>
        <v/>
      </c>
      <c r="B733" s="6" t="str">
        <f>IF(C733&lt;&gt;"",经销商信息!$C$3,"")</f>
        <v/>
      </c>
    </row>
    <row r="734" spans="1:2">
      <c r="A734" s="5" t="str">
        <f>IF(C734&lt;&gt;"",经销商信息!$K$3,"")</f>
        <v/>
      </c>
      <c r="B734" s="6" t="str">
        <f>IF(C734&lt;&gt;"",经销商信息!$C$3,"")</f>
        <v/>
      </c>
    </row>
    <row r="735" spans="1:2">
      <c r="A735" s="5" t="str">
        <f>IF(C735&lt;&gt;"",经销商信息!$K$3,"")</f>
        <v/>
      </c>
      <c r="B735" s="6" t="str">
        <f>IF(C735&lt;&gt;"",经销商信息!$C$3,"")</f>
        <v/>
      </c>
    </row>
    <row r="736" spans="1:2">
      <c r="A736" s="5" t="str">
        <f>IF(C736&lt;&gt;"",经销商信息!$K$3,"")</f>
        <v/>
      </c>
      <c r="B736" s="6" t="str">
        <f>IF(C736&lt;&gt;"",经销商信息!$C$3,"")</f>
        <v/>
      </c>
    </row>
    <row r="737" spans="1:2">
      <c r="A737" s="5" t="str">
        <f>IF(C737&lt;&gt;"",经销商信息!$K$3,"")</f>
        <v/>
      </c>
      <c r="B737" s="6" t="str">
        <f>IF(C737&lt;&gt;"",经销商信息!$C$3,"")</f>
        <v/>
      </c>
    </row>
    <row r="738" spans="1:2">
      <c r="A738" s="5" t="str">
        <f>IF(C738&lt;&gt;"",经销商信息!$K$3,"")</f>
        <v/>
      </c>
      <c r="B738" s="6" t="str">
        <f>IF(C738&lt;&gt;"",经销商信息!$C$3,"")</f>
        <v/>
      </c>
    </row>
    <row r="739" spans="1:2">
      <c r="A739" s="5" t="str">
        <f>IF(C739&lt;&gt;"",经销商信息!$K$3,"")</f>
        <v/>
      </c>
      <c r="B739" s="6" t="str">
        <f>IF(C739&lt;&gt;"",经销商信息!$C$3,"")</f>
        <v/>
      </c>
    </row>
    <row r="740" spans="1:2">
      <c r="A740" s="5" t="str">
        <f>IF(C740&lt;&gt;"",经销商信息!$K$3,"")</f>
        <v/>
      </c>
      <c r="B740" s="6" t="str">
        <f>IF(C740&lt;&gt;"",经销商信息!$C$3,"")</f>
        <v/>
      </c>
    </row>
    <row r="741" spans="1:2">
      <c r="A741" s="5" t="str">
        <f>IF(C741&lt;&gt;"",经销商信息!$K$3,"")</f>
        <v/>
      </c>
      <c r="B741" s="6" t="str">
        <f>IF(C741&lt;&gt;"",经销商信息!$C$3,"")</f>
        <v/>
      </c>
    </row>
    <row r="742" spans="1:2">
      <c r="A742" s="5" t="str">
        <f>IF(C742&lt;&gt;"",经销商信息!$K$3,"")</f>
        <v/>
      </c>
      <c r="B742" s="6" t="str">
        <f>IF(C742&lt;&gt;"",经销商信息!$C$3,"")</f>
        <v/>
      </c>
    </row>
    <row r="743" spans="1:2">
      <c r="A743" s="5" t="str">
        <f>IF(C743&lt;&gt;"",经销商信息!$K$3,"")</f>
        <v/>
      </c>
      <c r="B743" s="6" t="str">
        <f>IF(C743&lt;&gt;"",经销商信息!$C$3,"")</f>
        <v/>
      </c>
    </row>
    <row r="744" spans="1:2">
      <c r="A744" s="5" t="str">
        <f>IF(C744&lt;&gt;"",经销商信息!$K$3,"")</f>
        <v/>
      </c>
      <c r="B744" s="6" t="str">
        <f>IF(C744&lt;&gt;"",经销商信息!$C$3,"")</f>
        <v/>
      </c>
    </row>
    <row r="745" spans="1:2">
      <c r="A745" s="5" t="str">
        <f>IF(C745&lt;&gt;"",经销商信息!$K$3,"")</f>
        <v/>
      </c>
      <c r="B745" s="6" t="str">
        <f>IF(C745&lt;&gt;"",经销商信息!$C$3,"")</f>
        <v/>
      </c>
    </row>
    <row r="746" spans="1:2">
      <c r="A746" s="5" t="str">
        <f>IF(C746&lt;&gt;"",经销商信息!$K$3,"")</f>
        <v/>
      </c>
      <c r="B746" s="6" t="str">
        <f>IF(C746&lt;&gt;"",经销商信息!$C$3,"")</f>
        <v/>
      </c>
    </row>
    <row r="747" spans="1:2">
      <c r="A747" s="5" t="str">
        <f>IF(C747&lt;&gt;"",经销商信息!$K$3,"")</f>
        <v/>
      </c>
      <c r="B747" s="6" t="str">
        <f>IF(C747&lt;&gt;"",经销商信息!$C$3,"")</f>
        <v/>
      </c>
    </row>
    <row r="748" spans="1:2">
      <c r="A748" s="5" t="str">
        <f>IF(C748&lt;&gt;"",经销商信息!$K$3,"")</f>
        <v/>
      </c>
      <c r="B748" s="6" t="str">
        <f>IF(C748&lt;&gt;"",经销商信息!$C$3,"")</f>
        <v/>
      </c>
    </row>
    <row r="749" spans="1:2">
      <c r="A749" s="5" t="str">
        <f>IF(C749&lt;&gt;"",经销商信息!$K$3,"")</f>
        <v/>
      </c>
      <c r="B749" s="6" t="str">
        <f>IF(C749&lt;&gt;"",经销商信息!$C$3,"")</f>
        <v/>
      </c>
    </row>
    <row r="750" spans="1:2">
      <c r="A750" s="5" t="str">
        <f>IF(C750&lt;&gt;"",经销商信息!$K$3,"")</f>
        <v/>
      </c>
      <c r="B750" s="6" t="str">
        <f>IF(C750&lt;&gt;"",经销商信息!$C$3,"")</f>
        <v/>
      </c>
    </row>
    <row r="751" spans="1:2">
      <c r="A751" s="5" t="str">
        <f>IF(C751&lt;&gt;"",经销商信息!$K$3,"")</f>
        <v/>
      </c>
      <c r="B751" s="6" t="str">
        <f>IF(C751&lt;&gt;"",经销商信息!$C$3,"")</f>
        <v/>
      </c>
    </row>
    <row r="752" spans="1:2">
      <c r="A752" s="5" t="str">
        <f>IF(C752&lt;&gt;"",经销商信息!$K$3,"")</f>
        <v/>
      </c>
      <c r="B752" s="6" t="str">
        <f>IF(C752&lt;&gt;"",经销商信息!$C$3,"")</f>
        <v/>
      </c>
    </row>
    <row r="753" spans="1:2">
      <c r="A753" s="5" t="str">
        <f>IF(C753&lt;&gt;"",经销商信息!$K$3,"")</f>
        <v/>
      </c>
      <c r="B753" s="6" t="str">
        <f>IF(C753&lt;&gt;"",经销商信息!$C$3,"")</f>
        <v/>
      </c>
    </row>
    <row r="754" spans="1:2">
      <c r="A754" s="5" t="str">
        <f>IF(C754&lt;&gt;"",经销商信息!$K$3,"")</f>
        <v/>
      </c>
      <c r="B754" s="6" t="str">
        <f>IF(C754&lt;&gt;"",经销商信息!$C$3,"")</f>
        <v/>
      </c>
    </row>
    <row r="755" spans="1:2">
      <c r="A755" s="5" t="str">
        <f>IF(C755&lt;&gt;"",经销商信息!$K$3,"")</f>
        <v/>
      </c>
      <c r="B755" s="6" t="str">
        <f>IF(C755&lt;&gt;"",经销商信息!$C$3,"")</f>
        <v/>
      </c>
    </row>
    <row r="756" spans="1:2">
      <c r="A756" s="5" t="str">
        <f>IF(C756&lt;&gt;"",经销商信息!$K$3,"")</f>
        <v/>
      </c>
      <c r="B756" s="6" t="str">
        <f>IF(C756&lt;&gt;"",经销商信息!$C$3,"")</f>
        <v/>
      </c>
    </row>
    <row r="757" spans="1:2">
      <c r="A757" s="5" t="str">
        <f>IF(C757&lt;&gt;"",经销商信息!$K$3,"")</f>
        <v/>
      </c>
      <c r="B757" s="6" t="str">
        <f>IF(C757&lt;&gt;"",经销商信息!$C$3,"")</f>
        <v/>
      </c>
    </row>
    <row r="758" spans="1:2">
      <c r="A758" s="5" t="str">
        <f>IF(C758&lt;&gt;"",经销商信息!$K$3,"")</f>
        <v/>
      </c>
      <c r="B758" s="6" t="str">
        <f>IF(C758&lt;&gt;"",经销商信息!$C$3,"")</f>
        <v/>
      </c>
    </row>
    <row r="759" spans="1:2">
      <c r="A759" s="5" t="str">
        <f>IF(C759&lt;&gt;"",经销商信息!$K$3,"")</f>
        <v/>
      </c>
      <c r="B759" s="6" t="str">
        <f>IF(C759&lt;&gt;"",经销商信息!$C$3,"")</f>
        <v/>
      </c>
    </row>
    <row r="760" spans="1:2">
      <c r="A760" s="5" t="str">
        <f>IF(C760&lt;&gt;"",经销商信息!$K$3,"")</f>
        <v/>
      </c>
      <c r="B760" s="6" t="str">
        <f>IF(C760&lt;&gt;"",经销商信息!$C$3,"")</f>
        <v/>
      </c>
    </row>
    <row r="761" spans="1:2">
      <c r="A761" s="5" t="str">
        <f>IF(C761&lt;&gt;"",经销商信息!$K$3,"")</f>
        <v/>
      </c>
      <c r="B761" s="6" t="str">
        <f>IF(C761&lt;&gt;"",经销商信息!$C$3,"")</f>
        <v/>
      </c>
    </row>
    <row r="762" spans="1:2">
      <c r="A762" s="5" t="str">
        <f>IF(C762&lt;&gt;"",经销商信息!$K$3,"")</f>
        <v/>
      </c>
      <c r="B762" s="6" t="str">
        <f>IF(C762&lt;&gt;"",经销商信息!$C$3,"")</f>
        <v/>
      </c>
    </row>
    <row r="763" spans="1:2">
      <c r="A763" s="5" t="str">
        <f>IF(C763&lt;&gt;"",经销商信息!$K$3,"")</f>
        <v/>
      </c>
      <c r="B763" s="6" t="str">
        <f>IF(C763&lt;&gt;"",经销商信息!$C$3,"")</f>
        <v/>
      </c>
    </row>
    <row r="764" spans="1:2">
      <c r="A764" s="5" t="str">
        <f>IF(C764&lt;&gt;"",经销商信息!$K$3,"")</f>
        <v/>
      </c>
      <c r="B764" s="6" t="str">
        <f>IF(C764&lt;&gt;"",经销商信息!$C$3,"")</f>
        <v/>
      </c>
    </row>
    <row r="765" spans="1:2">
      <c r="A765" s="5" t="str">
        <f>IF(C765&lt;&gt;"",经销商信息!$K$3,"")</f>
        <v/>
      </c>
      <c r="B765" s="6" t="str">
        <f>IF(C765&lt;&gt;"",经销商信息!$C$3,"")</f>
        <v/>
      </c>
    </row>
    <row r="766" spans="1:2">
      <c r="A766" s="5" t="str">
        <f>IF(C766&lt;&gt;"",经销商信息!$K$3,"")</f>
        <v/>
      </c>
      <c r="B766" s="6" t="str">
        <f>IF(C766&lt;&gt;"",经销商信息!$C$3,"")</f>
        <v/>
      </c>
    </row>
    <row r="767" spans="1:2">
      <c r="A767" s="5" t="str">
        <f>IF(C767&lt;&gt;"",经销商信息!$K$3,"")</f>
        <v/>
      </c>
      <c r="B767" s="6" t="str">
        <f>IF(C767&lt;&gt;"",经销商信息!$C$3,"")</f>
        <v/>
      </c>
    </row>
  </sheetData>
  <mergeCells count="1">
    <mergeCell ref="A1:C1"/>
  </mergeCells>
  <dataValidations count="1">
    <dataValidation type="list" allowBlank="1" showInputMessage="1" showErrorMessage="1" sqref="E$1:E$1048576">
      <formula1>"铅酸,锂电,"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经销商信息</vt:lpstr>
      <vt:lpstr>商户用户模板</vt:lpstr>
      <vt:lpstr>商品信息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修伟阳</cp:lastModifiedBy>
  <dcterms:created xsi:type="dcterms:W3CDTF">2022-03-16T17:46:00Z</dcterms:created>
  <dcterms:modified xsi:type="dcterms:W3CDTF">2024-09-29T02:44:17Z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6BF91EA9C3C2CDE01622E86619AEEDF8_43</vt:lpwstr>
  </property>
</Properties>
</file>