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1" r:id="rId1"/>
  </sheets>
  <definedNames>
    <definedName name="_xlnm._FilterDatabase" localSheetId="0" hidden="1">Sheet1!#REF!</definedName>
    <definedName name="_xlnm.Print_Area" localSheetId="0">Sheet1!$A$2:$J$44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<sst xmlns="http://schemas.openxmlformats.org/spreadsheetml/2006/main" count="1726" uniqueCount="929">
  <si>
    <t>附件1</t>
  </si>
  <si>
    <t>河北省承德市双桥区随机抽查市场监管执法事项清单</t>
  </si>
  <si>
    <t>单位名称</t>
  </si>
  <si>
    <t>序号</t>
  </si>
  <si>
    <t>抽查类别名称</t>
  </si>
  <si>
    <t>事项名称</t>
  </si>
  <si>
    <t>事项类别</t>
  </si>
  <si>
    <t>检查主体</t>
  </si>
  <si>
    <t>检查依据</t>
  </si>
  <si>
    <t>检查方式</t>
  </si>
  <si>
    <t>检查内容及要求</t>
  </si>
  <si>
    <t>备注</t>
  </si>
  <si>
    <t>区公安分局</t>
  </si>
  <si>
    <t>对金融机构营业场所、金库安全防范设施建设的监管</t>
  </si>
  <si>
    <t>对金融机构营业场所和金库安全防范设施建设情况的行政检查</t>
  </si>
  <si>
    <t>一般检查事项</t>
  </si>
  <si>
    <t>市、县人民政府公安机关和公安派出所</t>
  </si>
  <si>
    <t>《金融机构营业场所和金库安全防范设施建设许可实施办法》；《银行营业场所安全防范要求》；《银行业务库安全防范的要求》；《银行业金融机构安全评估标准》等。</t>
  </si>
  <si>
    <t>现场检查</t>
  </si>
  <si>
    <t>检查银行业金融机构是否设置专职安全保卫机构，配足专职安全保卫人员，安全保卫人员是否按规定履职尽责，是否配备必要的安全保卫器械，技防建设是否符合标准并正常运行，是否制定应急预案并进行演练，物防建设是否符合建设标准，银行自行押运的运钞车车况、押运作业人员执行任务的规范操作情况，制度、预案、登记记录等有关资料情况；数据中心及联网监控中心安全情况，枪支安全和单位内部治安保卫工作等。</t>
  </si>
  <si>
    <t>保安服务业检查</t>
  </si>
  <si>
    <t>保安服务公司的检查</t>
  </si>
  <si>
    <t>《保安服务管理条例》；《公安机关实施保安服务管理条例办法》。</t>
  </si>
  <si>
    <t>是否获得公安机关许可从事保安服务；是否超范围开展保安服务；是否经公安机关审核变更保安服务公司法定代表人；是否按规定进行备案或者撤销备案；是否按规定条件招用保安员；是否按规定核查客户要求提供的保安服务的合法性；是否按规定向公安机关报告违法保安服务要求；是否按规定签订、留存保安服务合同是否按规定留存保安服务监控影像资料、报警记录；是否泄露在保安服务中获知的国家秘密、商业秘密以及客户单位明确要求保密的信息；是否使用监控设备侵犯他人合法权益或个人隐私；是否删改、扩散保安服务中形成的监控影像资料、报警记录；是否指使、纵容保安员阻碍依法执行公务、参与追索债务、采用暴力或者以暴力相威胁的手段处置纠纷；是否对保安员疏于管理、教育和培训，发生保安员违法犯罪案件；是否因保安员不执行违法指令而解除与保安员的劳动合同，降低其劳动报酬和其他待遇，或者停缴、少缴依法应当为其缴纳的社会保险费。</t>
  </si>
  <si>
    <t>自行招用保安员单位的检查</t>
  </si>
  <si>
    <t>自行招用保安员的单位是否在本单位以外或者物业管理区域以外开展保安服务，是否按规定条件招用保安员。</t>
  </si>
  <si>
    <t>保安培训单位备案检查</t>
  </si>
  <si>
    <t>保安培训单位是否按照规定进行备案或者办理变更，是否符合《保安服务管理条例》规定条件。</t>
  </si>
  <si>
    <t>保安培训内容检查</t>
  </si>
  <si>
    <t>是否按照《保安服务管理条例》规定开展保安培训；是否以保安培训为名进行诈骗活动；是否以实习为名，派出学员变相开展保安服务。</t>
  </si>
  <si>
    <t>保安员资质检查</t>
  </si>
  <si>
    <t>是否获得保安员资格证。</t>
  </si>
  <si>
    <t>保安员提供保安服务内容检查</t>
  </si>
  <si>
    <t>市、县级公安机关、派出所</t>
  </si>
  <si>
    <t>是否限制他人人身自由、搜查他人身体或者侮辱、殴打他人；是否扣押、没收他人证件、财物；是否阻碍依法执行公务；是否参与追索债务、采用暴力或者以暴力相威胁的手段处置纠纷的；是否删改、扩散保安服务监控影像资料、报警记录；是否侵犯个人隐私或者泄露在保安服务中获知的国家秘密、商业秘密以及客户单位明确要求保密的信息；是否有违反法律、行政法规的其他行为。</t>
  </si>
  <si>
    <t>娱乐场所和特种行业检查</t>
  </si>
  <si>
    <t>旅馆业检查</t>
  </si>
  <si>
    <t>市、县人民政府公安机关</t>
  </si>
  <si>
    <t>《旅馆业治安管理办法》、《公安部关于加强旅馆业治安管理工作的通知》、《关于深化娱乐服务场所和特种行业治安管理改革进一步依法加强事中事后监管的工作意见》</t>
  </si>
  <si>
    <t>实地检查</t>
  </si>
  <si>
    <t>是否落实住宿验证登记、访客管理、贵重物品保管和值班巡查等制度情况；是否按要求建立旅馆业治安管理信息系统，并落实有关制度和措施情况；有无淫秽色情表演、卖淫嫖娼、赌博、吸毒、贩毒以及其他违法犯罪活动。</t>
  </si>
  <si>
    <t>公章刻制业检查</t>
  </si>
  <si>
    <t>《关于深化娱乐服务场所和特种行业治安管理改革进一步依法加强事中事后监管的工作意见》。</t>
  </si>
  <si>
    <t>承接印章刻制业务是否超出许可范围；是否按照规定取消准刻审批，改为信息化备案，并按照规定的名称、规格、式样和数量如实登记采集；是否1日内完成公章刻制；是否有伪造、私刻公章违法犯罪行为。</t>
  </si>
  <si>
    <t>废旧金属收购业检查</t>
  </si>
  <si>
    <t>《废旧金属收购业治安管理办法》；《关于深化娱乐服务场所和特种行业治安管理改革进一步依法加强事中事后监管的工作意见》。</t>
  </si>
  <si>
    <t>是否如实登记收购物品信息；是否经营赃物、走私物品、来历不明物品及抵押中的物品，或者有赃物、走私嫌疑的物品，以及法律、法规明令禁止经营和特许经营的其他物品。</t>
  </si>
  <si>
    <t>典当业检查</t>
  </si>
  <si>
    <t>《典当管理办法》；《关于深化娱乐服务场所和特种行业治安管理改革进一步依法加强事中事后监管的工作意见》。</t>
  </si>
  <si>
    <t>是否执行验证、登记制度；是否承接法律、法规和国家有关规定禁止典当的物品。</t>
  </si>
  <si>
    <t>机动车维修业检查</t>
  </si>
  <si>
    <t>《机动车修理业、报废机动车回收业治安管理办法》；《关于深化娱乐服务场所和特种行业治安管理改革进一步依法加强事中事后监管的工作意见》。</t>
  </si>
  <si>
    <t>承修机动车或者回收报废机动车是否按规定如实登记。</t>
  </si>
  <si>
    <t>歌舞娱乐、游戏游艺场所检查</t>
  </si>
  <si>
    <t>《娱乐场所管理条例》；《关于深化娱乐服务场所和特种行业治安管理改革进一步依法加强事中事后监管的工作意见》。</t>
  </si>
  <si>
    <t>是否有卖淫嫖娼、赌博、吸贩毒品、组织淫秽表演、营利性陪侍等违法犯罪活动；场所设置的包间是否安装展现室内整体环境的透明门窗；包间是否安装了内置锁。</t>
  </si>
  <si>
    <t>对民用枪支弹药从业单位的抽查</t>
  </si>
  <si>
    <t>对营业性射击场的检查</t>
  </si>
  <si>
    <t>县级以上人民政府公安机关</t>
  </si>
  <si>
    <t>《中华人民共和国枪支管理法》。</t>
  </si>
  <si>
    <t>实地核查、书面检查、网上检查</t>
  </si>
  <si>
    <t>检查枪支弹药配置状况、保管设施、涉枪人员、制度落实情况、行政许可事项变动情况。</t>
  </si>
  <si>
    <t>爆破作业单位监督检查</t>
  </si>
  <si>
    <t>对营业性爆破作业单位的检查</t>
  </si>
  <si>
    <t>《民用爆炸物品安全管理条例》。</t>
  </si>
  <si>
    <t>爆破作业单位、作业人员资质检查，爆破作业安全检查。</t>
  </si>
  <si>
    <t>互联网上网服务营业场所信息网络安全检查</t>
  </si>
  <si>
    <t>县级人民政府公安机关</t>
  </si>
  <si>
    <t>《互联网上网服务营业场所管理条例》。</t>
  </si>
  <si>
    <t>是否落实信息网络安全规定。</t>
  </si>
  <si>
    <t>对第一类易制毒化学品(非药品类）购买的监管</t>
  </si>
  <si>
    <t>对第一类易制毒化学品（非药品类）购买许可的行政检查</t>
  </si>
  <si>
    <t>重点检查事项</t>
  </si>
  <si>
    <t>《易制毒化学品管理条例》；《易制毒化学品购销和运输管理办法》。</t>
  </si>
  <si>
    <t xml:space="preserve">现场检查、书面检查、网络检查 </t>
  </si>
  <si>
    <t>检查企业是否按照相关法律法规的规定，购买、销售、使用、仓储易制毒化学品，相关台账是否规范，内部管理制度是否健全，仓储设施是否完备安全。</t>
  </si>
  <si>
    <t>对第一、二类易制毒化学品运输许可的监管</t>
  </si>
  <si>
    <t>对第一、二类易制毒化学品运输许可的行政检查</t>
  </si>
  <si>
    <t>检查企业是否按照相关法律法规的规定，运输易制毒化学品，相关台账是否规范，内部管理制度是否健全。</t>
  </si>
  <si>
    <t>对第二、三类易制毒化学品购买备案的监管</t>
  </si>
  <si>
    <t>对第二、三类易制毒化学品购买备案的行政检查</t>
  </si>
  <si>
    <t>对第三类易制毒化学品运输备案的监管</t>
  </si>
  <si>
    <t>对第三类易制毒化学品运输备案的行政检查</t>
  </si>
  <si>
    <t>区财政</t>
  </si>
  <si>
    <t>执业质量检查</t>
  </si>
  <si>
    <t>政府采购监督检查</t>
  </si>
  <si>
    <t>县级以上财政部门</t>
  </si>
  <si>
    <t>《中华人民共和国政府采购法》第十三条、第五十九条；《中华人民共和国政府采购法实施条例》第六十三条。</t>
  </si>
  <si>
    <t>定向抽查与不定向抽查相结合</t>
  </si>
  <si>
    <t>代理政府采购业务的执业情况。</t>
  </si>
  <si>
    <t>区人力资源和社会保障</t>
  </si>
  <si>
    <t>对用人单位遵守劳动保障法律、法规情况的监督检查</t>
  </si>
  <si>
    <t>规章制度</t>
  </si>
  <si>
    <t>市、县级人力资源社会保障行政部门</t>
  </si>
  <si>
    <t>《中华人民共和国劳动法》第八十九条；《中华人民共和国劳动合同法》第八十条。</t>
  </si>
  <si>
    <t>书面检查和现场检查</t>
  </si>
  <si>
    <t>用人单位制定的劳动规章制度是否违反法律、法规；用人单位直接涉及劳动者切身利益的规章制度是否违反法律、法规。</t>
  </si>
  <si>
    <t>劳动合同及招用工管理</t>
  </si>
  <si>
    <r>
      <rPr>
        <sz val="14"/>
        <color rgb="FF000000"/>
        <rFont val="仿宋_GB2312"/>
        <charset val="134"/>
      </rPr>
      <t>《中华人民共和国劳动合同法》第八十一条、第八十三条、</t>
    </r>
    <r>
      <rPr>
        <sz val="14"/>
        <rFont val="仿宋_GB2312"/>
        <charset val="134"/>
      </rPr>
      <t>第八十四条、</t>
    </r>
    <r>
      <rPr>
        <sz val="14"/>
        <color rgb="FF000000"/>
        <rFont val="仿宋_GB2312"/>
        <charset val="134"/>
      </rPr>
      <t>第八十五条、第八十九条；《劳务派遣暂行规定》第二十三条；《中华人民共和国劳动法》第九十一条、第九十八条；《劳动保障监察条例》第二十四条、第二十六条；《中华人民共和国劳动合同法实施条例》</t>
    </r>
    <r>
      <rPr>
        <sz val="14"/>
        <rFont val="仿宋_GB2312"/>
        <charset val="134"/>
      </rPr>
      <t>第三十三条；《人力资源市场暂行条例》第四条、第二十四条；</t>
    </r>
    <r>
      <rPr>
        <sz val="14"/>
        <color rgb="FF000000"/>
        <rFont val="仿宋_GB2312"/>
        <charset val="134"/>
      </rPr>
      <t>《就业服务与就业管理规定》第六十七条；《中华人民共和国工会法》第五十一条、第五十二条第一款、第五十三条；《劳动保障监察条例》第二十四条、第二十六条、第二十九条；《禁止使用童工规定》第八条。</t>
    </r>
  </si>
  <si>
    <t>用人单位提供的劳动合同文本是否载明劳动合同法规定的劳动合同必备条款；用人单位是否将劳动合同文本交付劳动者；用人单位是否违反劳动合同法规定约定试用期；用人单位是否违反劳动合同法规定，扣押劳动者居民身份证等证件；用人单位是否违反劳动合同法规定，以担保或者其他名义向劳动者收取财物；劳动者依法解除或者终止劳动合同，用人单位是否扣押劳动者档案或者其他物品；用人单位解除或者终止劳动合同，是否依照劳动合同法规定向劳动者支付经济补偿；用人单位是否按照劳动合同法规定向劳动者出具解除或者终止劳动合同的书面证明；用人单位是否按照劳动法规定的条件解除劳动合同或者故意拖延不订立劳动合同；用人单位是否违反劳动合同法有关建立职工名册规定。用人单位在招用人员过程中是否提供虚假招聘信息、发布虚假招聘广告、招用无合法身份证件的人员或者以招用人员为名牟取不正当利益或进行其他违法活动；用人单位是否阻挠职工依法参加和组织工会或者阻挠上级工会帮助、指导职工筹建工会；用人单位是否对履行职责的工会工作人员无正当理由调动工作岗位，进行打击报复；职工是否因参加工会活动而被解除劳动合同或工会工作人员因履行工会法规定的职责而被解除劳动合同；用人单位是否妥善保存录用人员的录用登记材料或者伪造录用登记材料。</t>
  </si>
  <si>
    <t>工作时间和休息休假</t>
  </si>
  <si>
    <t>《劳动保障监察条例》第二十五条；《职工带薪年休假条例》第七条；《中华人民共和国劳动法》第九十条；《企业职工带薪年休假实施办法》第十五条第二款。</t>
  </si>
  <si>
    <t>用人单位是否违法延长劳动者工作时间；用人单位是否依法安排职工休年休假或对不休假职工支付年休假工资报酬、赔偿金。</t>
  </si>
  <si>
    <t>特殊劳动保护</t>
  </si>
  <si>
    <t>《中华人民共和国劳动法》第九十四条、第九十五条；《中华人民共和国未成年人保护法》第一百二十五条；《劳动保障监察条例》第二十三条；《禁止使用童工规定》第六条第一款、第六条第二款、第七条、第九条；《就业服务与就业管理规定》第六十七条、第七十四条；《女职工劳动保护特别规定》第十三条第一款；《娱乐场所管理条例》第五十二条。</t>
  </si>
  <si>
    <t>单位或个人是否为不满16周岁的未成年人介绍就业；职业中介机构是否为不满16周岁的未成年人介绍就业；无营业执照、被依法吊销营业执照的单位以及未依法登记、备案的单位是否为不满16周岁未成年人介绍就业；用人单位是否在使用有毒物品作业场所使用童工；用人单位是否存在使用童工情形；用人单位是否存在使用童工经劳动保障部门责令限期改正后逾期不将童工送交其父母或者其他监护人的情形；无营业执照、被依法吊销营业执照的单位以及未依法登记、备案的单位是否使用童工。娱乐场所是否招用未成年人；用人单位是否有下列行为之一：安排未成年工从事矿山井下、有毒有害、国家规定的第四级体力劳动强度的劳动或者其他禁忌从事的劳动；未对未成年工定期进行健康体检。用人单位是否有下列行为之一：对怀孕7个月以上的女职工延长劳动时间或安排夜班劳动；女职工产假不满法定天数；安排哺乳未满1周岁婴儿的女职工延长劳动时间或者安排夜班劳动。</t>
  </si>
  <si>
    <t>高温劳动保护</t>
  </si>
  <si>
    <t>《防暑降温措施管理办法》第二十一条第一款、第二款。</t>
  </si>
  <si>
    <t>用人单位是否存在高温条件下违反规定安排劳动者作业；用人单位是否按规定支付高温津贴。</t>
  </si>
  <si>
    <t>工资支付和最低工资标准</t>
  </si>
  <si>
    <t>《中华人民共和国劳动法》第九十一条；《中华人民共和国劳动合同法》第八十五条；《劳动保障监察条例》第二十六条；《保障农民工工资支付条例》第五十三条、第五十四条、第五十五条、第五十六条、第五十七条；《劳动合同法实施条例》第三十四条。</t>
  </si>
  <si>
    <t>用人单位是否有下列行为之一：未按照劳动合同的约定或者国家规定及时足额支付劳动报酬；低于当地最低工资标准支付劳动者工资；安排加班不支付加班费；用人单位是否依照劳动合同法第八十二条、第八十七条规定向劳动者每月支付两倍的工资或者赔偿金；是否以实物、有价证券等形式代替货币支付农民工工资；是否编制工资支付台账并依法保存，或者向农民工提供工资清单；是否扣押或者变相扣押用于支付农民工工资的银行账户所绑定的农民工本人社会保障卡或者银行卡；施工总承包单位是否按规定开设或者使用农民工工资专用账户；施工总承包单位是否按规定存储工资保证金或者提供金融机构保函；施工总承包单位、分包单位是否实行劳动用工实名制管理；分包单位是否按月考核农民工工作量、编制工资支付表并经农民工本人签字确认；施工总承包单位是否对分包单位劳动用工实施监督管理；分包单位是否配合施工总承包单位对其劳动用工进行监督管理；施工总承包单位是否实行施工现场维权信息公示制度；建设单位是否按约定及时足额向农民工工资专用账户拨付工程款中的人工费用；建设单位或者施工总承包单位是否存在拒不提供或者无法提供工程施工合同、农民工工资专用账户有关资料的情形。</t>
  </si>
  <si>
    <t>对用人单位遵守社会保险法律、法规情况的监督检查</t>
  </si>
  <si>
    <t>对用人单位参保缴费的监督检查</t>
  </si>
  <si>
    <t>《中华人民共和国社会保险法》第七十七条、第八十四条、第八十六条；《劳务派遣暂行规定》第八条、第十八条、第十九条；《劳动保障监察条例》第十一条、第二十七条第一款；《社会保险费征缴暂行条例》第五条、第十七条、第十八条、第二十四条；《社会保险费征缴监督检查办法》第三条、第十四条；《实施&lt;中华人民共和国社会保险法&gt;若干规定》第二十四条。</t>
  </si>
  <si>
    <t>用人单位（包括有缴纳社保义务的劳务派遣单位和用工单位）是否办理社会保险登记；用人单位（包括有缴纳社保义务的劳务派遣单位和用工单位）是否按时足额缴纳社会保险费；缴费单位因伪造、变造、故意毁灭有关账册、材料或者不设账册，致使无法确定社会保险费缴费基数，经核定征收后是否迟延缴纳社会保险费；用人单位向社会保险经办机构申报应缴纳的社会保险费数额时，是否瞒报工资总额或者职工人数；缴费单位是否按规定公布本单位社会保险费缴纳情况，将缴费明细告知劳动者本人。</t>
  </si>
  <si>
    <t>对单位和个人骗取社会保险待遇和社会保险基金支出的监督检查</t>
  </si>
  <si>
    <t>《工伤保险条例》第六十条、第六十一条；《社会保险基金行政监督办法》第三十二条、第三十三条第二款；《中华人民共和国社会保险法》第八十七条、第八十八条、《劳动保障监察条例》第二十七条第二款、《失业保险条例》第二十八条；《社会保险基金行政监督办法》第三十二条。</t>
  </si>
  <si>
    <t>从事劳动能力鉴定的组织或者个人是否存在以下情形之一：提供虚假鉴定意见、提供虚假诊断证明、收受当事人财物；单位或个人是否以欺诈、伪造证明材料或者其他手段骗取社会保险待遇；社保经办机构、社保服务机构、用人单位或个人是否骗取社会保险基金支出。</t>
  </si>
  <si>
    <t>对人力资源市场的监督检查</t>
  </si>
  <si>
    <t>就业与人力资源服务</t>
  </si>
  <si>
    <t>《中华人民共和国就业促进法》第六十四条、第六十五条、第六十六条第一款、第六十六条第二款；《人力资源市场暂行条例》第三十三条、第三十四条、第三十五条、第三十六条、第四十二条第一款、第四十二条第二款、第四十三条、第四十四条；《网络招聘服务管理规定》第三十二条第一款、第三十二条第二款、第三十三条、第三十四条第一款、第三十四条第二款、第三十五条第一款、第三十五条第二款、第三十六条、第三十七条；《就业服务与就业管理规定》第六十八条、第七十条、第七十一条、七十二条、七十三条、第七十四条、第七十五条；《中华人民共和国网络安全法》第六十四条第一款；《中华人民共和国个人信息保护法》第六十六条；《中华人民共和国电子商务法》第八十条；《中华人民共和国船员条例》第五十八条、第五十九条、第六十条；《劳动保障监察条例》第二十八条第一款；《中华人民共和国职业教育法》第六十六条第三款。</t>
  </si>
  <si>
    <t>单位或个人是否未经许可擅自从事职业中介活动。经营性人力资源服务机构设立分支机构、办理变更或注销登记是否按规定提交书面报告；开展人力资源服务外包等人力资源服务业务是否履行备案义务；是否发布不真实、不合法的招聘就业信息；是否建立健全内部制度、保存服务台账、按规定提交经营情况年度报告；是否明示营业执照、服务项目、收费标准、人力资源服务许可证、监督机关及监督电话等事项。从事网络招聘服务的人力资源服务机构是否违法设置限制人力资源流动的条件；是否按规定履行核验、登记以及招聘信息、服务信息保存义务；是否依法进行信息收集、使用、存储、发布；是否依法履行信息审查义务。职业中介机构是否为无合法证照的用人单位提供职业中介服务；是否伪造、涂改、转让职业中介许可证；是否扣押劳动者居民身份证等证件；是否向劳动者收取押金；是否建立服务台账，或虽建立服务台账但未记录服务对象、服务过程、服务结果和收费情况；职业中介机构在职业中介服务不成功后是否向劳动者退还所收取的中介服务费；否有下列行为之一：发布的就业信息中包含歧视性内容；为无合法身份证件的劳动者提供职业中介服务；介绍劳动者从事法律法规禁止从事的职业；以暴力胁迫欺诈等方式进行职业中介活动；超出核准的业务范围经营等违反法律法规规定的行为。从事船员劳务派遣业务的船员服务机构是否将船员劳务派遣业务的信息报劳动保障行政部门备案；船员服务机构在提供船员服务时，是否提供虚假信息，欺诈船员；是否依法与相关劳动者或者船员用人单位订立合同。人力资源服务机构是否采取欺诈、暴力、胁迫或者其他不正当手段，以招聘为名牟取不正当利益，介绍单位或者个人从事违法活动；人力资源服务机构、劳务派遣单位或者非法从事人力资源服务、劳务派遣业务的单位或个人是否违反职业教育法规定，组织、安排、管理学生实习实训；用人单位是否存在发布招聘信息不真实、不合法的情形；人才中介服务机构是否存在不依法接受检查或者提供虚假材料、不按规定办理许可证变更等手续的行为；单位或个人是否存在未经依法授权从事人事代理业务的行为；否存在超出许可业务范围接受代理业务的行为。用人单位是否存在以民族、性别、宗教信仰为由拒绝聘用或者提高聘用标准、招聘不得招聘人员、向应聘者收取费用或者采取欺诈等手段谋取非法利益的行为；在国家法律、行政法规和国务院卫生行政部门规定禁止乙肝病原携带者从事的工作岗位以外招用人员时，是否将乙肝病毒血清学指标作为体检标准；是否及时为劳动者办理就业登记手续。</t>
  </si>
  <si>
    <t>对外国人就业的监督检查</t>
  </si>
  <si>
    <t>对用人单位外国人就业证件的监督检查</t>
  </si>
  <si>
    <r>
      <rPr>
        <sz val="14"/>
        <color indexed="8"/>
        <rFont val="仿宋_GB2312"/>
        <charset val="134"/>
      </rPr>
      <t>《外国人在中国就业管理规定》第二十八条</t>
    </r>
    <r>
      <rPr>
        <sz val="14"/>
        <rFont val="仿宋_GB2312"/>
        <charset val="134"/>
      </rPr>
      <t>、第二十九条。</t>
    </r>
  </si>
  <si>
    <t>外国人是否拒绝检查就业证、擅自变更用人单位、擅自更换职业、擅自延长就业期限；外国人和用人单位是否伪造、涂改、冒用、转让、买卖就业证和许可证书。</t>
  </si>
  <si>
    <t>职业技能培训和职业技能考核鉴定检查</t>
  </si>
  <si>
    <t>对《中华人民共和国就业促进法》实施情况的监督检查</t>
  </si>
  <si>
    <t>《中华人民共和国就业促进法》第六十七条；《中华人民共和国职业教育法》第六十四条。</t>
  </si>
  <si>
    <t>企业是否依法对本单位的职工和准备招用的人员实施职业教育、提取和使用职工教育经费。</t>
  </si>
  <si>
    <t>职业学校、职业培训机构遵守职业教育法情况检查</t>
  </si>
  <si>
    <t>《中华人民共和国职业教育法》第六十六条第二款。</t>
  </si>
  <si>
    <t>职业学校、职业培训机构是否通过人力资源服务机构、劳务派遣单位或者非法从事人力资源服务、劳务派遣业务的单位和个人组织、安排、管理学生实习实训。</t>
  </si>
  <si>
    <t>对实施职业技能培训的民办学校的监督检查</t>
  </si>
  <si>
    <t>《中华人民共和国民办教育促进法》第六十二条、第六十四条；《中华人民共和国民办教育促进法实施条例》第六十二条、第六十三条、第六十五条。</t>
  </si>
  <si>
    <t>实施职业技能培训的民办学校是否有民办教育促进法第六十二条的情形；社会组织或个人是否违反国家有关规定擅自举办、参与举办实施职业技能培训的民办学校或者在民办学校筹设期内招生；实施职业技能培训的民办学校是否存在《中华人民共和国民办教育促进法实施条例》第六十二条的情形；实施职业技能培训的民办学校是否存在《中华人民共和国民办教育促进法实施条例》第六十三条的情形。</t>
  </si>
  <si>
    <t>对职业技能培训机构或者职业技能考核鉴定机构的监督检查</t>
  </si>
  <si>
    <t>《劳动保障监察条例》第二十八条第一款、第二款；《国务院关于取消一批职业资格许可和认定事项的决定》及国务院关于清理规范各类职业资格的相关决定。</t>
  </si>
  <si>
    <t>职业技能培训机构或者职业技能考核鉴定机构是否违反国家有关职业技能培训或者职业技能考核鉴定规定；实施职业技能考核鉴定的考核鉴定机构是否依法备案。</t>
  </si>
  <si>
    <t>对实施职业技能培训的中外合作办学机构的监督检查</t>
  </si>
  <si>
    <t>《中华人民共和国中外合作办学条例》第五十一条、第五十二条、第五十三条、第五十五条、第五十六条、第五十七条。</t>
  </si>
  <si>
    <t>单位或个人是否存在未经批准擅自设立实施职业技能培训的中外合作办学机构或者以不正当手段骗取中外合作办学许可证的情形；实施职业技能培训的中外合作办学机构是否存在筹备设立期间招收学生的情形；中外合作办学者是否存在虚假出资或者在中外合作办学机构成立后抽逃出资的情形；实施职业技能培训的中外合作办学机构是否存在未经批准增加收费项目或者提高收费标准的情形；实施职业技能培训的中外合作办学机构是否存在管理混乱、教育教学质量低下，造成恶劣影响的情形；实施职业技能培训的中外合作办学机构是否存在发布虚假招生简章，骗取钱财的情形。</t>
  </si>
  <si>
    <t>对劳务派遣市场行为的监督检查</t>
  </si>
  <si>
    <t>对劳务派遣单位和用工单位遵守劳务派遣法律法规的监督检查</t>
  </si>
  <si>
    <t>《中华人民共和国劳动合同法》第五十七条第二款、第五十八条第一款、第五十八条第二款、第五十九条第一款、第五十九条第二款、第六十条第一款、第六十条第二款、第六十条第三款、第六十二条第二款、第六十六条第一款、第六十六条第二款、第六十六条第三款、第六十七条、第九十二条；《劳务派遣行政许可实施办法》第三十一条、第三十二条、第三十三条；《劳务派遣暂行规定》第三条第三款、第四条、第十二条、第十三条、第二十二条、第二十四条。</t>
  </si>
  <si>
    <t>劳务派遣单位与被派遣劳动者订立的劳动合同是否载明劳动合同必备条款；劳务派遣单位是否与劳动者签订二年以上固定期限劳动合同；被派遣劳动者在无工作期间，劳务派遣单位是否按照所在地人民政府规定的最低工资标准，向其按月支付报酬；劳务派遣单位派遣劳动者，是否与用工单位签订劳务派遣协议，或者协议内容是否约定派遣岗位和人员数量、派遣期限、劳动报酬和社会保险费的数额与支付方式以及违反协议责任；劳务派遣单位是否将劳务派遣协议的内容告知被派遣劳动者；劳务派遣单位是否克扣用工单位按照劳务派遣协议支付给被派遣劳动者的劳动报酬；劳务派遣单位是否向被派遣劳动者收取费用；劳务派遣单位是否向设立该单位的用工单位或者其所属单位派遣劳动者；用工单位是否根据工作岗位的实际需要与劳务派遣单位确定派遣期限，或者将连续用工期限分割订立数个短期劳务派遣协议；用工单位是否向被派遣劳动者收取费用；用工单位是否存在未依法履行劳动合同法第六十二条第一款规定义务的情形；用工单位是否将被派遣劳动者再派遣到其他用人单位；用工单位是否设立劳务派遣单位向本单位或所属单位派遣劳动者；单位或个人是否未经许可，擅自经营劳务派遣业务；劳务派遣单位是否存在《劳务派遣行政许可实施办法》第三十三条第（一）（二）（三）项的情形；用工单位是否在临时性、辅助性或者替代性岗位以外的岗位上使用被派遣劳动者；劳务派遣用工数量是否超过规定比例；用工单位决定使用被派遣劳动者的辅助性岗位，是否履行了《劳务派遣暂行规定》第三条第三款的法定程序；用工单位是否违法退回被派遣劳动者。</t>
  </si>
  <si>
    <t>妨碍行政执法行为检查</t>
  </si>
  <si>
    <t>对妨碍行政执法行为检查</t>
  </si>
  <si>
    <t>《劳动保障监察条例》第三十条；《工伤保险条例》第六十三条。</t>
  </si>
  <si>
    <t>是否按照《劳动保障监察条例》第三十条规定，配合劳动保障监察执法；用人单位是否违反《工伤保险条例》规定，拒不协助对事故进行调查核实。</t>
  </si>
  <si>
    <t>区住建</t>
  </si>
  <si>
    <t>物业服务企业经营行为监督检查</t>
  </si>
  <si>
    <t>物业管理企业</t>
  </si>
  <si>
    <t xml:space="preserve">《物业管理条例》第五条、第五十八条、第六十二条；《中华人民共和国消防法》第十八条、第六十七条；《河北省电梯安全管理办法》第三十六条。  </t>
  </si>
  <si>
    <t>现场检查、书面检查</t>
  </si>
  <si>
    <t>是否违反规定，不移交有关资料；未经业主委员会同意擅自改变物业管理用房的用途；是否按要求做好物业管理区域内消防设施、电梯的安全管理工作。</t>
  </si>
  <si>
    <t>区水利</t>
  </si>
  <si>
    <t>对单位/个人取用水行为的随机抽查</t>
  </si>
  <si>
    <t>县级以上水行政主管部门</t>
  </si>
  <si>
    <t>《取水许可和水资源费征收管理条例》第三十八条第一款。</t>
  </si>
  <si>
    <t>网络检查、现场检查</t>
  </si>
  <si>
    <t>取水活动是否与取水许可批复内容一致。</t>
  </si>
  <si>
    <t>水资源处</t>
  </si>
  <si>
    <t>对水利工程招投标的监督检查</t>
  </si>
  <si>
    <t>《中华人民共和国招标投标法》第七条、第十六条、第三十二条、第四十五条、第四十六条、第四十七条、第五十一至第六十四条。</t>
  </si>
  <si>
    <t>网络检查、书面检查、现场检查</t>
  </si>
  <si>
    <t>招标核准办理的检查:检查项目招标之前是否按要求办理了招标核准，核准内容是否有重大偏差。招标公告发布情况的检查：检查项目招标公告是否在指定媒介发布，公告内容是否与核准内容相符。开标、评标过程的检查：检查项目在开、评标过程是否依法依规，是否在公共资源交易平台进行交易。中标公示情况的检查：检查中标候选人是否在法定媒介公示，公示期是否满足要求。招标结果备案情况的检查：检查招标结果是否在规定的时限内上报监管部门备案。确定中标人及合同签订情况的检查：检查确定中标人及确定过程是否依法依规，合同签订是否规范。招标过程中招标人、投标人及监督人行为的合法性检查：检查在招标过程中招标人、投标人及监督人的行为是否依法依规，是否存在虚假招标、围标串标以及监督失职的行为。</t>
  </si>
  <si>
    <t>建设处</t>
  </si>
  <si>
    <t>对大坝管理和保护范围内修建码头、渔塘许可后续监管</t>
  </si>
  <si>
    <t>《水库大坝安全管理条例》第三条、第十七条。</t>
  </si>
  <si>
    <t>修建项目方案是否与批复文件一致；对大坝安全、工程管理和抢险工作是否有影响。</t>
  </si>
  <si>
    <t>运管处</t>
  </si>
  <si>
    <t>对河道管理范围内特定活动审批后续监管</t>
  </si>
  <si>
    <t>《中华人民共和国河道管理条例》第八条、第二十五条。</t>
  </si>
  <si>
    <t>河道管理范围内特定活动是否与批复文件一致。</t>
  </si>
  <si>
    <t>河湖处</t>
  </si>
  <si>
    <t>对洪水影响评价类审批的后续监管（河道管理内建设项目工程建设项目监测）</t>
  </si>
  <si>
    <t>对河道管理内建设项目工程建设方案后续监管</t>
  </si>
  <si>
    <t>《中华人民共和国防洪法》第二十七条第二款、第二十八条。</t>
  </si>
  <si>
    <t>建设项目工程建设方案是否与批复文件一致。</t>
  </si>
  <si>
    <t>对生产建设项目水土保持审批的后续监管</t>
  </si>
  <si>
    <t>《中华人民共和国水土保持法》第二十九条、第四十三条；《河北省实施＜中华人民共和国水土保持法＞办法》第二十三条、第三十八条；《水利部办公厅关于印发生产建设项目水土保持监督管理办法的通知》。</t>
  </si>
  <si>
    <t>水土保持工作组织管理情况；水土保持方案审批（含重大变更）情况、水土保持后续设计情况；表土剥离、保存和利用情况；取、弃土（包括渣、石、砂、矸石、尾矿等）场选址及防护情况；水土保持措施落实情况；水土保持监测、监理情况；水土保持补偿费缴纳情况；水土保持设施自主验收情况。</t>
  </si>
  <si>
    <t>水保处</t>
  </si>
  <si>
    <t>对小水电站安全生产的监督检查</t>
  </si>
  <si>
    <t>《中华人民共和国安全生产法》第十条第二款、第六十五条。</t>
  </si>
  <si>
    <t>小水电生产经营单位安全生产主体责任履责情况；安全生产法律、法规和国家标准或者行业标准执行情况</t>
  </si>
  <si>
    <t>农水水电处</t>
  </si>
  <si>
    <t>对河道采砂的监督检查</t>
  </si>
  <si>
    <t>《河北省河道采砂管理规定》第三条、第二十八条；《河北省河湖保护和治理条例》第三十三条、第三十四条；《水利部关于河道采砂管理工作的指导意见关于河道采砂管理工作的指导意见》；《河北省人民政府办公厅关于印发加强河道采砂管理工作方案的通知》。</t>
  </si>
  <si>
    <t>是否编制河道采砂与整治规划并经当地政府批准；是否按河道采砂规划进行采砂许可；是否开展定期和不定期检查，对检查中发现的问题是否按有关法律法规及时提出处理意见并处理；是否落实河道采砂管理责任人；采砂现场是否落实旁站式监理、视频监控、进出场计量、采砂统计报告、砂石采运管理单等制度；河道内有无未经批准的非法采砂和不按批准的采砂作业方式和范围采砂行为；检查采砂单位是否按照《河道采砂与整治年度实施方案》要求进行河道整治，是否在汛前将采砂机械设备撤出河道管理范围；堆砂场设置是否符合要求，是否存在河道采砂弃碴乱堆放情况；投诉、举报的问题是否及时处理。</t>
  </si>
  <si>
    <t>区卫生健康委</t>
  </si>
  <si>
    <t>对公共场所卫生的监督检查</t>
  </si>
  <si>
    <t>卫生质量是否符合卫生标准和要求的监督检查</t>
  </si>
  <si>
    <t>县级以上地方人民政府卫生健康行政部门</t>
  </si>
  <si>
    <r>
      <rPr>
        <sz val="14"/>
        <color theme="1"/>
        <rFont val="仿宋_GB2312"/>
        <charset val="134"/>
      </rPr>
      <t>《公共场所卫生管理条例》第十条；《公共场所卫生管理条例实施细则</t>
    </r>
    <r>
      <rPr>
        <sz val="14"/>
        <rFont val="仿宋_GB2312"/>
        <charset val="134"/>
      </rPr>
      <t>》第三条、</t>
    </r>
    <r>
      <rPr>
        <sz val="14"/>
        <color theme="1"/>
        <rFont val="仿宋_GB2312"/>
        <charset val="134"/>
      </rPr>
      <t>第四条。</t>
    </r>
  </si>
  <si>
    <t>现场检查、抽样检验</t>
  </si>
  <si>
    <t>空气、微小气候（湿度、温度、风速）、水质、采光、照明、噪音、顾客用具和卫生设施是否符合国家卫生标准和要求。</t>
  </si>
  <si>
    <t>管理制度执行情况的监督检查</t>
  </si>
  <si>
    <r>
      <rPr>
        <sz val="14"/>
        <color theme="1"/>
        <rFont val="仿宋_GB2312"/>
        <charset val="134"/>
      </rPr>
      <t>《公共场所卫生管理条例》第十条；《公共场所卫生管理条例实施细则》</t>
    </r>
    <r>
      <rPr>
        <sz val="14"/>
        <rFont val="仿宋_GB2312"/>
        <charset val="134"/>
      </rPr>
      <t>第三条、第四条。</t>
    </r>
  </si>
  <si>
    <t>公共场所卫生许可证；管理部门和人员；卫生管理档案；卫生培训制度；从业人员健康证。</t>
  </si>
  <si>
    <t>放置安全套或者设置安全套发售设施的监督检查</t>
  </si>
  <si>
    <t>《艾滋病防治条例》第四条第二款、第六十一条。</t>
  </si>
  <si>
    <t>有无放置安全套或者设置安全套发售设施。</t>
  </si>
  <si>
    <t>对饮用水卫生的监督检查</t>
  </si>
  <si>
    <t>集中式供水的监督检查</t>
  </si>
  <si>
    <r>
      <rPr>
        <sz val="14"/>
        <color theme="1"/>
        <rFont val="仿宋_GB2312"/>
        <charset val="134"/>
      </rPr>
      <t>《中华人民共和国传染病防治法》第五十三条第一款第四项；《生活饮用水卫生监督管理办法》第三条；《河北省生活饮用水卫生监督管理办法》第</t>
    </r>
    <r>
      <rPr>
        <sz val="14"/>
        <rFont val="仿宋_GB2312"/>
        <charset val="134"/>
      </rPr>
      <t>四条、第七条；</t>
    </r>
    <r>
      <rPr>
        <sz val="14"/>
        <color theme="1"/>
        <rFont val="仿宋_GB2312"/>
        <charset val="134"/>
      </rPr>
      <t>《河北省农村供水用水管理办法》第四条第二款。</t>
    </r>
  </si>
  <si>
    <t>卫生许可、卫生制度和人员体检、培训；工程项目验收有无卫生行政部门参加；饮用水水质是否符合卫生标准和卫生规范；饮用水水源保护区情况；集中式供水水质处理情况；集中式供水水质检验情况；饮用水污染事故报告情况；是否使用无批准文件的涉水产品。</t>
  </si>
  <si>
    <t>二次供水的监督检查</t>
  </si>
  <si>
    <t>《中华人民共和国传染病防治法》第五十三条第一款第四项；《生活饮用水卫生监督管理办法》第三条；《河北省生活饮用水卫生监督管理办法》第四条。</t>
  </si>
  <si>
    <t>卫生许可、卫生制度和人员体检、培训；设施卫生要求；设施设计卫生要求；设施日常使用卫生要求；是否使用无批准文件的涉水产品。</t>
  </si>
  <si>
    <t>现场制售饮用水的监督检查</t>
  </si>
  <si>
    <t>《生活饮用水卫生监督管理办法》第三条；《河北省生活饮用水卫生监督管理办法》第四条。</t>
  </si>
  <si>
    <t>现场制售饮用水设备的选址、设计和水源选择是否符合国家和本省有关规定；管理制度；卫生许可批准文件；是否配备相应的水质检验人员和仪器设备，水质是否符合国家有关卫生标准和卫生规范要求。</t>
  </si>
  <si>
    <t>对涉及饮用水卫生安全的产品的监督检查</t>
  </si>
  <si>
    <t>对涉及饮用水卫生安全的产品生产企业的监督检查</t>
  </si>
  <si>
    <t>涉水产品生产单位卫生监督；卫生许可批准文件、人员培训、健康证、产品检测、标签、说明书。</t>
  </si>
  <si>
    <t>对涉及饮用水卫生安全的产品销售使用的监督检查</t>
  </si>
  <si>
    <t>涉水产品经营和使用单位卫生监督；卫生许可批准文件、产品检测、标签、说明书。</t>
  </si>
  <si>
    <t>对学校卫生的监督检查</t>
  </si>
  <si>
    <t>教学、生活环境卫生监督检查</t>
  </si>
  <si>
    <t>《学校卫生工作条例》第二十八条。</t>
  </si>
  <si>
    <t>教室人均面积、环境噪声、室内微小气候、采光、照明等环境卫生质量情况；黑板、课桌椅等教学设施的设置情况；学生宿舍、厕所等生活设施卫生情况。</t>
  </si>
  <si>
    <t>学校传染病防控工作的卫生监督检查</t>
  </si>
  <si>
    <t>《学校卫生工作条例》第二十八条；《消毒管理办法》第四条、第五条、第六条、第七条、第八条。</t>
  </si>
  <si>
    <t>传染病防控制度建立及措施落实情况；学校依法履行传染病疫情报告职责情况；发生传染病后防控措施落实情况。</t>
  </si>
  <si>
    <t>学校生活饮用水卫生监督检查</t>
  </si>
  <si>
    <t>《学校卫生工作条例》第二十八条；《中华人民共和国传染病防治法》第五十三条第一款第四项；《生活饮用水卫生监督管理办法》第三条；《河北省生活饮用水卫生监督管理办法》第四条、第七条；《河北省农村供水用水管理办法》第四条第二款。</t>
  </si>
  <si>
    <t>管理制度建立及措施落实情况；生活饮用水水质情况；供水设施卫生许可、管理情况；供、管水人员持有效“健康合格证明”和“卫生培训合格证明”情况；索取涉水产品有效卫生许可批件情况；供水水源防护情况。</t>
  </si>
  <si>
    <t>学校内设医疗机构或保健室卫生监督检查</t>
  </si>
  <si>
    <t>《学校卫生工作条例》第二十条；《医疗废物管理条例》第八条、第九条、第十条、第十二条、第十六条、第十七条、第十八条。</t>
  </si>
  <si>
    <t>医疗机构或保健室设置及学校卫生工作开展情况；执业许可证、医护人员执业资质证书情况；传染病疫情报告、消毒隔离、医疗废物处置情况。</t>
  </si>
  <si>
    <t>学校内游泳场所的卫生监督检查</t>
  </si>
  <si>
    <t>持有卫生许可证的情况；从业人员健康检查和培训考核情况；卫生管理制度落实及卫生管理人员配备情况；游泳场所水质净化、消毒情况；传染病和健康危害事故应急工作情况。</t>
  </si>
  <si>
    <t>供学生使用的文具、娱乐器具、保健用品的监督检查</t>
  </si>
  <si>
    <t>《学校卫生工作条例》第二十七条。</t>
  </si>
  <si>
    <t>是否符合国家有关卫生标准。</t>
  </si>
  <si>
    <t>对托育（幼）机构卫生的监督检查</t>
  </si>
  <si>
    <t>托幼机构饮用水卫生工作的监督检查</t>
  </si>
  <si>
    <t>《托儿所幼儿园卫生保健管理办法》第五条。</t>
  </si>
  <si>
    <t>托幼机构饮用水管理制度建立及措施落实情况；托幼机构饮用水水质情况 ；托幼机构内供水设施卫生许可、管理情况；供、管水人员持有效“健康合格证明”和“卫生培训合格证明”情况；托幼机构索取涉水产品有效卫生许可批件情况；托幼机构内供水水源防护情况。</t>
  </si>
  <si>
    <t>托幼机构传染病防控工作的监督检查</t>
  </si>
  <si>
    <t>传染病防控制度建立及措施落实情况；依法履行传染病疫情报告职责情况 ；发生传染病后防控措施落实情况。</t>
  </si>
  <si>
    <t>托育机构的设置和服务的监督检查</t>
  </si>
  <si>
    <t>《国家卫生健康委关于印发托育机构设置标准（试行）和托育机构管理规范（试行)的通知》；《国家卫生健康委办公厅关于印发托育机构婴幼儿伤害预防指南（试行）的通知》；《国家卫健委办公厅关于印发托育机构消防安全指南（试行）的通知》。</t>
  </si>
  <si>
    <t>托育机构的设置和服务是否符合托育服务相关标准和规范；托育机构在安全管理、改善环境、加强照护、预防伤害方面是否符合规范；托育机构消防安全基本条件、消防安全、用火用气用电。易燃可燃物、安全疏散、应急处置管理是否符合安全指南规范。</t>
  </si>
  <si>
    <t>对职业病防治工作的监督检查</t>
  </si>
  <si>
    <t>职业病诊断机构的监督检查</t>
  </si>
  <si>
    <t>《中华人民共和国职业病防治法》第六十二条；《职业病诊断与鉴定管理办法》第五十一条。</t>
  </si>
  <si>
    <t>法律法规、标准的执行情况；规章制度建立情况；备案的职业病诊断信息真实性情况；按照备案的诊断项目开展职业病诊断工作情况；开展职业病诊断质量控制、参加质量控制评估及整改情况；人员、岗位职责落实和培训情况；职业病报告情况。</t>
  </si>
  <si>
    <t>职业病鉴定办事机构的监督检查</t>
  </si>
  <si>
    <t>设区市以上地方人民政府卫生健康行政部门</t>
  </si>
  <si>
    <t>《中华人民共和国职业病防治法》第六十二条；《职业病诊断与鉴定管理办法》第五十二条。</t>
  </si>
  <si>
    <t>职业病鉴定工作程序、制度落实情况及职业病报告等相关工作情况。</t>
  </si>
  <si>
    <t>职业健康检查机构的监督检查</t>
  </si>
  <si>
    <t>《中华人民共和国职业病防治法》第六十二条；《职业健康检查管理办法》第二十一条。</t>
  </si>
  <si>
    <t>相关法律法规、标准的执行情况；按照批准的类别和项目开展职业健康检查工作的情况；外出职业健康检查工作情况；职业健康检查质量控制情况；职业健康检查结果、疑似职业病的报告与告知情况；职业健康检查档案管理情况等。</t>
  </si>
  <si>
    <t>存在职业病危害用人单位的监督检查</t>
  </si>
  <si>
    <t>《中华人民共和国业病防治法》第六十二条；《工作场所职业卫生管理规定》第三十八条。</t>
  </si>
  <si>
    <t>设置或者指定职业卫生管理机构或者组织，配备专职或者兼职的职业卫生管理人员情况；职业卫生管理制度和操作规程的建立、落实及公布情况；主要负责人、职业卫生管理人员和职业病危害严重的工作岗位的劳动者职业卫生培训情况；建设项目职业病防护设施“三同时”制度落实情况；工作场所职业病危害项目申报情况；工作场所职业病危害因素监测、检测、评价及结果报告和公布情况；职业病防护设施、应急救援设施的配置、维护、保养情况，以及职业病防护用品的发放、管理及劳动者佩戴使用情况；职业病危害因素及危害后果警示、告知情况；劳动者职业健康监护、放射工作人员个人剂量监测情况；职业病危害事故报告情况；提供劳动者健康损害与职业史、职业病危害接触关系等相关资料的情况；依法应当监督检查的其他情况。</t>
  </si>
  <si>
    <t>职业卫生技术服务机构监督检查</t>
  </si>
  <si>
    <t>《中华人民共和国业病防治法》第二十七条；《职业卫生技术服务机构管理办法》第三十三条。</t>
  </si>
  <si>
    <t>是否以书面形式与用人单位明确技术服务内容、范围以及双方的责任；技术服务内部审核、原始信息记录等是否规范；职业卫生技术服务档案是否完整；技术服务过程是否存在弄虚作假等违法违规情况；是否按照规定向技术服务所在地卫生健康主管部门报送职业卫生技术服务相关信息；是否按照规定在网上公开职业卫生技术报告相关信息；依法应当监督检查的其他内容。</t>
  </si>
  <si>
    <t>对医疗机构开展放射诊疗活动的监督检查</t>
  </si>
  <si>
    <t>对开展放射诊疗活动的医疗机构进行监督检查</t>
  </si>
  <si>
    <t>《中华人民共和国职业病防治法》第六十二条；《放射诊疗管理规定》第三十四条。</t>
  </si>
  <si>
    <t>执行法律、法规、规章、标准和规范等情况；放射诊疗规章制度和工作人员岗位责任制等制度的落实情况；健康监护制度和防护措施的落实情况；放射事件调查处理和报告情况。</t>
  </si>
  <si>
    <t>放射卫生技术服务机构的监督检查</t>
  </si>
  <si>
    <t>《中华人民共和国职业病防治法》第九条第二款、第二十七条；《放射卫生技术服务机构管理办法》第四条。</t>
  </si>
  <si>
    <t>开展个人剂量监测结果的报告情况；资质证书；年度内开展技术服务工作情况。</t>
  </si>
  <si>
    <t>放射工作人员职业健康管理的监督检查</t>
  </si>
  <si>
    <t>《中华人民共和国职业病防治法》第六十二条；《放射工作人员职业健康管理办法》第三十三条。</t>
  </si>
  <si>
    <t>有关法规和标准执行情况；放射防护措施落实情况；人员培训、职业健康检查、个人剂量监测及其档案管理情况；放射工作人员培训及考试合格情况；放射工作人员其他职业健康权益保障情况。</t>
  </si>
  <si>
    <t>对医疗机构和医疗行为的监督检查</t>
  </si>
  <si>
    <t>医疗机构设置审批情况的监督检查</t>
  </si>
  <si>
    <t>《医疗机构管理条例》第五条至第十四条。</t>
  </si>
  <si>
    <t>医疗机构设置审批情况。</t>
  </si>
  <si>
    <t>《医疗机构执业许可证》的监督检查</t>
  </si>
  <si>
    <t>《中华人民共和国基本医疗卫生与健康促进法》第三十八条、第九十四条、第九十九条；《医疗机构管理条例》第五条、第二十三条。</t>
  </si>
  <si>
    <t>医疗机构是否有出卖、转让、出借《医疗机构执业许可证》的情况。</t>
  </si>
  <si>
    <t>诊疗活动超出登记范围的监督检查</t>
  </si>
  <si>
    <t>《医疗机构管理条例》第五条、第二十七条。</t>
  </si>
  <si>
    <t>医疗机构是否有诊疗活动超出登记范围的情况。</t>
  </si>
  <si>
    <t>使用非卫生技术人员从事医疗卫生技术工作的监督检查</t>
  </si>
  <si>
    <t>《医疗机构管理条例》第五条、第二十八条。</t>
  </si>
  <si>
    <t>医疗机构是否有使用非卫生技术人员从事医疗卫生技术工作的情况。</t>
  </si>
  <si>
    <t>出具虚假证明文件的监督检查</t>
  </si>
  <si>
    <t>《医疗机构管理条例》第五条、第三十二条。</t>
  </si>
  <si>
    <t>医疗机构是否有出具虚假证明文件的情况。</t>
  </si>
  <si>
    <t>未取得《医疗机构执业许可证》开展诊疗活动的监督检查</t>
  </si>
  <si>
    <t>《中华人民共和国基本医疗卫生与健康促进法》第三十八条、第九十四条、第九十九条；《中华人民共和国医师法》第五十九条；《医疗机构管理条例》第二十四条；《无证行医查处工作规范》第三条。</t>
  </si>
  <si>
    <t>是否未取得《医疗机构执业许可证》开展诊疗活动的。</t>
  </si>
  <si>
    <t>使用伪造、变造的《医疗机构执业许可证》开展诊疗活动的监督检查</t>
  </si>
  <si>
    <t>是否使用伪造、变造的《医疗机构执业许可证》开展诊疗活动的。</t>
  </si>
  <si>
    <t>《医疗机构执业许可证》被撤销、吊销或者已经办理注销登记，继续开展诊疗活动的监督检查</t>
  </si>
  <si>
    <t>《医疗机构执业许可证》被撤销、吊销或者已经办理注销登记，是否继续开展诊疗活动的。</t>
  </si>
  <si>
    <t>当事人未按规定申请延续以及卫生计生行政部门不予受理延续或者不批准延续，《医疗机构执业许可证》有效期届满后继续开展诊疗活动的监督检查</t>
  </si>
  <si>
    <t>当事人未按规定申请延续以及卫生计生行政部门不予受理延续或者不批准延续，《医疗机构执业许可证》有效期届满后是否继续开展诊疗活动的。</t>
  </si>
  <si>
    <t>对传染病防治工作的监督检查</t>
  </si>
  <si>
    <t>预防接种的卫生监督检查</t>
  </si>
  <si>
    <t>《中华人民共和国传染病防治法》第六条第一款；《中华人民共和国疫苗管理法》第八条。</t>
  </si>
  <si>
    <t>接种单位和人员的资质情况；接种单位疫苗公示、接种告知（询问）的情况；疫苗的接收、购进、分发、供应、使用登记和报告情况；预防接种异常反应或者疑似预防接种异常反应的处理和报告情况。</t>
  </si>
  <si>
    <t>传染病疫情报告的卫生监督检查</t>
  </si>
  <si>
    <t>《中华人民共和国传染病防治法》第六条第一款。</t>
  </si>
  <si>
    <t>建立传染病疫情报告的管理组织、制度情况；依法履行传染病疫情报告、日常管理和质量控制的情况；疾病预防控制机构及时对辖区内的传染病疫情信息审核确认，并开展疫情分析、调查与核实的情况；疾病预防控制机构依法履行与相关部门传染病疫情信息通报职责的情况。</t>
  </si>
  <si>
    <t>传染病疫情控制的卫生监督检查</t>
  </si>
  <si>
    <t>建立传染病预检、分诊制度及落实情况；检查医疗卫生人员、就诊病人防护措施的落实情况；感染性疾病科或分诊点的设置和运行情况；发现传染病疫情时，按照规定对传染病病人、疑似传染病病人提供诊疗的情况；消毒隔离措施落实情况；对传染病病原体污染的污水、污物、场所和物品的消毒处理情况。</t>
  </si>
  <si>
    <t>消毒隔离制度执行情况的卫生监督检查</t>
  </si>
  <si>
    <t>建立消毒管理组织、制度及落实情况；医疗卫生人员接受消毒技术培训、掌握消毒知识、执行消毒隔离制度的情况；医疗用品、器械的消毒、灭菌情况；开展消毒与灭菌效果检测的情况；消毒产品进货检查验收、使用和管理情况；对传染病病人、疑似传染病病人的消毒隔离措施落实情况。</t>
  </si>
  <si>
    <t>医疗废物处置的卫生监督检查</t>
  </si>
  <si>
    <t>《中华人民共和国传染病防治法》第六条第一款；《医疗废物管理条例》第三十四条、第三十五条。</t>
  </si>
  <si>
    <t>医疗废物管理组织、制度、应急方案的建立和落实情况；从事医疗废物分类收集、运送、暂时贮存、处置工作人员和管理人员的职业卫生安全防护和培训情况；医疗废物分类收集、转运、登记的情况；医疗废物暂时贮存的情况；医疗废物、污水的处置情况；实行医疗废物集中处置的医疗卫生机构与具有资质的医疗废物集中处置单位签订合同的情况；不具备集中处置医疗废物条件的医疗卫生机构按照有关部门的要求自行处置医疗废物的情况。</t>
  </si>
  <si>
    <t>病原微生物实验室生物安全管理的卫生监督检查</t>
  </si>
  <si>
    <t>《中华人民共和国传染病防治法》第六条第一款；《病原微生物实验室生物安全管理条例》第三条、第四十九条。</t>
  </si>
  <si>
    <t>一、二级病原微生物实验室的备案情况；三、四级病原微生物实验室开展高致病性病原微生物实验活动的资格；从事实验活动的人员培训、考核及上岗持证情况；管理制度、应急预案的制定和落实情况；开展实验活动情况；实验档案建立和保存情况；菌（毒）种和样本的采集、运输和储存情况。</t>
  </si>
  <si>
    <t>对消毒产品的监督检查</t>
  </si>
  <si>
    <t>对有关机构、场所和物品的消毒工作进行监督检查</t>
  </si>
  <si>
    <t>《消毒管理办法》第三十六条。</t>
  </si>
  <si>
    <t>是否达到消毒的卫生要求。</t>
  </si>
  <si>
    <t>消毒产品生产企业的卫生监督</t>
  </si>
  <si>
    <t>消毒产品及生产企业卫生许可资质、生产条件、生产过程；使用原材料卫生质量；消毒产品和物料仓储条件；消毒产品从业人员配备和管理情况；消毒产品卫生质量。</t>
  </si>
  <si>
    <t>在华责任单位的卫生监督</t>
  </si>
  <si>
    <t>工商营业执照、新消毒产品卫生许可批件、卫生安全评价报告、进口消毒产品卫生质量。</t>
  </si>
  <si>
    <t>消毒产品经营、使用单位监督</t>
  </si>
  <si>
    <t>建立消毒产品进货检查验收制度情况；索取国产消毒产品生产企业卫生许可证、消毒产品卫生许可批件或卫生安全评价报告和备案凭证情况；核对消毒产品名称、生产企业或在华责任单位名称以及消毒产品标签(铭牌)、说明书；检查消毒产品使用情况；消毒产品卫生监督抽检情况。</t>
  </si>
  <si>
    <t>对消毒服务机构的消毒服务质量进行监督检查</t>
  </si>
  <si>
    <t>是否具备符合国家有关规范、标准和规定的消毒与灭菌设备；消毒与灭菌工艺流程和工作环境是否符合卫生要求；是否具有能对消毒与灭菌效果进行检测的人员和条件，建立自检制度；用环氧乙烷和电离辐射的方法进行消毒与灭菌的，其安全与环境保护等方面的要求是否按国家有关规定执行。</t>
  </si>
  <si>
    <t>对餐饮具集中消毒服务单位的监督检查</t>
  </si>
  <si>
    <t>对作业场所、清洗消毒设备或者设施用水和使用的洗涤剂、消毒剂的监督检查</t>
  </si>
  <si>
    <t xml:space="preserve">《中华人民共和国食品安全法》第五十八条；《餐饮具集中消毒单位卫生监督规范（试行）》第二条；《河北省食品安全监督管理规定》第六条第一款。 </t>
  </si>
  <si>
    <t>作业场所是否符合要求；清洗消毒设备或者设施用水是否符合要求；使用的洗涤剂、消毒剂是否符合要求。</t>
  </si>
  <si>
    <t>对消毒餐具、饮具逐批检验，检验合格方可出厂，并随附消毒合格证明情况的监督检查</t>
  </si>
  <si>
    <t>消毒合格证明的情况。</t>
  </si>
  <si>
    <t>对消毒后的餐具、饮具在独立包装上标注单位名称、地址、联系方式、消毒日期以及使用期限等内容情况的监督检查</t>
  </si>
  <si>
    <t>消毒后的餐具、饮具在独立包装内容的情况。</t>
  </si>
  <si>
    <t>对计划生育的监督检查</t>
  </si>
  <si>
    <t>计划生育法律法规执行情况的监督检查</t>
  </si>
  <si>
    <t>《中华人民共和国人口与计划生育法》第六条；《计划生育技术服务管理条例》第三十一条；《计划生育监督工作规范（试行）》第五条、第十一条。</t>
  </si>
  <si>
    <t>计划生育法律法规贯彻执行情况；卫生计生行政部门依法履职情况；行政管理相对人的法定权利维护情况；法律法规中的具体监督管理制度落实情况。</t>
  </si>
  <si>
    <t>对从事计划生育技术服务的机构及人员的监督检查</t>
  </si>
  <si>
    <t>《中华人民共和国人口与计划生育法》第六条；《计划生育技术服务管理条例》第三十一条；《计划生育监督工作规范（试行）》第五条、第十三条。</t>
  </si>
  <si>
    <t>机构执业资质合法性情况；计划生育技术服务从业人员执业资格情况；计划生育技术服务项目及业务范围依法开展情况。</t>
  </si>
  <si>
    <t>对打击“两非”行为的监督检查</t>
  </si>
  <si>
    <t>《中华人民共和国人口与计划生育法》第六条；《计划生育技术服务管理条例》第三十一条；《计划生育监督工作规范（试行）》第五条、第十五条。</t>
  </si>
  <si>
    <t>打击“两非”行为制度建设情况；从事计划生育技术服务的机构及人员落实禁止“两非”相关制度情况；“两非”行为案件的查处情况，包括打击非法行医中涉及“两非”的案件查处情况。</t>
  </si>
  <si>
    <t>对从事婚前医学检查的监督检查</t>
  </si>
  <si>
    <t>《中华人民共和国母婴保健法实施办法》第三十四条。</t>
  </si>
  <si>
    <t>资格检查、母婴保健法和母婴保健法实施办法的执行情况。</t>
  </si>
  <si>
    <t>对从事遗传病诊断的医疗、保健机构的监督检查</t>
  </si>
  <si>
    <t>对从事产前诊断的医疗、保健机构的监督检查</t>
  </si>
  <si>
    <t>对从事终止妊娠手术的监督检查</t>
  </si>
  <si>
    <t>对从事医学技术鉴定或者出具有关医学证明的监督检查</t>
  </si>
  <si>
    <t>《中华人民共和国母婴保健法实施办法》第三十四条、第四十条。</t>
  </si>
  <si>
    <t>对开展人类辅助生殖技术的医疗机构的监督检查</t>
  </si>
  <si>
    <t>《人类辅助生殖技术管理办法》第四条。</t>
  </si>
  <si>
    <t>是否未经批准擅自开展人类辅助生殖技术；有无买卖配子、合子、胚胎，有无实施代孕技术，有无使用不具有《人类精子库批准证书》机构提供的精子，有无擅自进行性别选择；实施人类辅助生殖技术档案是否健全；技术质量是否合格。</t>
  </si>
  <si>
    <t>区应急管理</t>
  </si>
  <si>
    <t>煤矿企业的安全检查</t>
  </si>
  <si>
    <t>煤矿的安全检查</t>
  </si>
  <si>
    <t>县级以上煤矿安全监管机构</t>
  </si>
  <si>
    <t>《中华人民共和国安全生产法》；《煤矿安全规程》等。</t>
  </si>
  <si>
    <t>实地检查、书面检查</t>
  </si>
  <si>
    <t>矿井“一通三防”、防治水、机电、运输设备、安全生产责任制落实等情况。</t>
  </si>
  <si>
    <t>非煤矿山企业的安全检查</t>
  </si>
  <si>
    <t>地下矿山的安全检查</t>
  </si>
  <si>
    <t>县级以上应急管理部门</t>
  </si>
  <si>
    <t>《中华人民共和国安全生产法》；《安全生产许可证条例》；《金属非金属地下矿山企业领导带班下井及监督检查暂行规定》；《非煤矿山外包工程安全管理暂行办法》。</t>
  </si>
  <si>
    <t>书面检查、实地检查</t>
  </si>
  <si>
    <t>安全管理制度、机构、设备设施、安全投入、作业现场以及外包工程行为等安全管理情况。</t>
  </si>
  <si>
    <t>露天矿山的安全检查</t>
  </si>
  <si>
    <t>《中华人民共和国安全生产法》；《安全生产许可证条例》；《小型露天采石场安全管理与监督检查规定》；《非煤矿山外包工程安全管理暂行办法》。</t>
  </si>
  <si>
    <t>尾矿库的安全检查</t>
  </si>
  <si>
    <t>《中华人民共和国安全生产法》；《安全生产许可证条例》；《尾矿库安全监督管理规定》。</t>
  </si>
  <si>
    <t>安全管理制度、机构、设备设施、安全投入、作业现场等安全管理情况。</t>
  </si>
  <si>
    <t>金属与非金属矿产资源地质勘探企业的安全检查</t>
  </si>
  <si>
    <t>《中华人民共和国安全生产法》；《安全生产许可证条例》；《金属与非金属矿产资源地质勘探安全生产监督管理暂行规定》。</t>
  </si>
  <si>
    <t>选矿厂的安全检查</t>
  </si>
  <si>
    <t>《中华人民共和国安全生产法》；《选矿安全规程》、《带式输送机安全规范》；《固定式钢梯及平台安全要求》。</t>
  </si>
  <si>
    <t>外包工程行为的安全检查</t>
  </si>
  <si>
    <t>《非煤矿山外包工程安全管理暂行办法》。</t>
  </si>
  <si>
    <t>危险化学品及相关企业的安全检查</t>
  </si>
  <si>
    <t>化工企业和危险化学品生产企业的安全检查</t>
  </si>
  <si>
    <t>《中华人民共和国安全生产法》；《危险化学品安全管理条例》；《危险化学品生产企业安全生产许可证实施办法》；《危险化学品重大危险源监督管理暂行规定》；《安全生产培训管理办法》；《河北省安全生产条例》。</t>
  </si>
  <si>
    <t>安全管理制度、安全投入、安全管理机构、安全培训、安全许可、设备设施和作业现场管理情况。</t>
  </si>
  <si>
    <t>危险化学品经营（带仓储设施）企业的安全检查</t>
  </si>
  <si>
    <t>《中华人民共和国安全生产法》；《危险化学品安全管理条例》；《危险化学品重大危险源监督管理暂行规定》；《安全生产培训管理办法》；《河北省安全生产条例》。</t>
  </si>
  <si>
    <t>安全管理制度、安全投入、安全管理机构设立、安全培训、安全许可、设备设施和作业现场管理情况。</t>
  </si>
  <si>
    <t>管道企业的行政检查</t>
  </si>
  <si>
    <t>《中华人民共和国安全生产法》；《危险化学品安全管理条例》；《危险化学品建设项目安全监督管理办法》。</t>
  </si>
  <si>
    <t>书面检查</t>
  </si>
  <si>
    <t>安全许可情况。</t>
  </si>
  <si>
    <t>烟花爆竹生产、经营企业的安全检查</t>
  </si>
  <si>
    <t>《中华人民共和国安全生产法》；《烟花爆竹安全管理条例》；《烟花爆竹生产经营安全规定》；《烟花爆竹生产企业安全生产许可证实施办法》；《烟花爆竹经营许可实施办法》。</t>
  </si>
  <si>
    <t>非药品类易制毒化学品生产、经营企业行政检查</t>
  </si>
  <si>
    <t>《中华人民共和国安全生产法》；《易制毒化学品管理条例》；《非药品类易制毒化学品生产、经营许可办法》。</t>
  </si>
  <si>
    <t>许可（备案）条件保持情况、报告生产、经营的非药品类易制毒化学品的品种、数量和主要流向等情况。</t>
  </si>
  <si>
    <t>陆上石油天然气开采企业的安全检查</t>
  </si>
  <si>
    <t>市级以上应急管理部门</t>
  </si>
  <si>
    <t>《中华人民共和国安全生产法》；《石油天然气安全规程》。</t>
  </si>
  <si>
    <t>安全管理制度、安全投入、安全机构设立、安全培训、安全许可、设备设施和作业现场管理情况。</t>
  </si>
  <si>
    <t>工贸行业企业的安全检查</t>
  </si>
  <si>
    <t>冶金企业的安全检查</t>
  </si>
  <si>
    <t>《中华人民共和国安全生产法》；《冶金企业安全生产监督管理规定》；《冶金企业和有色金属企业安全生产规定》；《工贸企业有限空间作业安全管理与监督暂行规定》；《工贸企业粉尘防爆安全规定》。</t>
  </si>
  <si>
    <t>安全管理制度、机构、设备设施和作业现场等安全管理情况。</t>
  </si>
  <si>
    <t>有色企业的安全检查</t>
  </si>
  <si>
    <t>《中华人民共和国安全生产法》；《冶金企业和有色金属企业安全生产规定》；《工贸企业有限空间作业安全管理与监督暂行规定》；《工贸企业粉尘防爆安全规定》。</t>
  </si>
  <si>
    <t>建材企业的安全检查</t>
  </si>
  <si>
    <t>《中华人民共和国安全生产法》；《工贸企业有限空间作业安全管理与监督暂行规定》；《工贸企业粉尘防爆安全规定》。</t>
  </si>
  <si>
    <t>机械企业的安全检查</t>
  </si>
  <si>
    <t>轻工企业的安全检查</t>
  </si>
  <si>
    <t>《中华人民共和国安全生产法》；《食品生产企业安全生产监督管理暂行规定》；《工贸企业有限空间作业安全管理与监督暂行规定》；《工贸企业粉尘防爆安全规定》。</t>
  </si>
  <si>
    <t>纺织企业的安全检查</t>
  </si>
  <si>
    <t>《中华人民共和国安全生产法》；《纺织工业企业安全管理规范》；《工贸企业有限空间作业安全管理与监督暂行规定》；《工贸企业粉尘防爆安全规定》。</t>
  </si>
  <si>
    <t>烟草企业的安全检查</t>
  </si>
  <si>
    <t>商贸企业的安全检查</t>
  </si>
  <si>
    <t>《中华人民共和国安全生产法》；《中华人民共和国突发事件应对法》；《河北省安全生产条例》、《冷库设计规范》。</t>
  </si>
  <si>
    <t>安全生产技术服务机构的行政检查</t>
  </si>
  <si>
    <t>安全评价机构的行政检查</t>
  </si>
  <si>
    <t>《安全评价检测检验机构管理办法》。</t>
  </si>
  <si>
    <t>资质条件保持情况、资质变更情况、机构及从业人员执业行为情况、过程控制检查。</t>
  </si>
  <si>
    <t>检测检验机构的行政检查</t>
  </si>
  <si>
    <t>安全生产培训机构的行政检查</t>
  </si>
  <si>
    <t>《安全生产培训管理办法》。</t>
  </si>
  <si>
    <t>基本条件保持情况检查、机构及从业人员执业行为情况、过程控制检查。</t>
  </si>
  <si>
    <t>区市场监督管理局</t>
  </si>
  <si>
    <t>登记事项检查</t>
  </si>
  <si>
    <t>营业执照（登记证）规范使用情况的检查</t>
  </si>
  <si>
    <t>县级以上市场监管部门</t>
  </si>
  <si>
    <t xml:space="preserve">《中华人民共和国公司法》；《中华人民共和国个人独资企业法》；《中华人民共和国合伙企业法》；《中华人民共和国市场主体登记管理条例》；《中华人民共和国市场主体登记管理条例实施细则》；《外国企业常驻代表机构登记管理条例》；《中华人民共和国电子商务法》。   </t>
  </si>
  <si>
    <t>现场检查、网络检查</t>
  </si>
  <si>
    <t>检查是否将营业执照置于住所或者营业场所醒目位置，营业执照是否存在涂改行为。</t>
  </si>
  <si>
    <t>名称规范使用情况的检查</t>
  </si>
  <si>
    <t>检查印章、银行账户、牌匾、信笺等所使用的名称是否与登记注册的名称相同（其中从事商业、公共饮食、服务等行业的企业名称牌匾可适当简化）；是否存在擅自变更名称的行为；合伙企业是否在其名称中标明“普通合伙”、“特殊普通合伙”或者“有限合伙”字样。要求提供银行账户名称情况开展核实。</t>
  </si>
  <si>
    <t>经营（驻在）期限的检查</t>
  </si>
  <si>
    <t>查看营业执照上载明的经营期限，是否存在超出经营（驻在）期限开展经营活动的行为。</t>
  </si>
  <si>
    <t>经营（业务）范围中无需审批的经营（业务）项目的检查</t>
  </si>
  <si>
    <t>查看营业执照上载明的经营（业务）范围、企业财务资料、对外合同等证明材料，询问相关主管人员、工作人员了解主营业务范围是否与登记的范围一致，排查是否存在超出登记的经营（业务）范围开展一般性经营活动的行为。</t>
  </si>
  <si>
    <t>住所（经营场所）或驻在场所的检查</t>
  </si>
  <si>
    <t>查看房屋产权证明等住所证明材料，核实登记的住所（经营场所）或驻在场所是否与实际路牌、楼层等情况一致。</t>
  </si>
  <si>
    <t>注册资本实缴情况的检查</t>
  </si>
  <si>
    <t>对属于实缴制行业的企业出资情况进行核查，检查企业提交的验资报告、财务报表、银行进账单等证明材料，排查有无虚假出资、抽逃出资、虚报注册资本等线索。</t>
  </si>
  <si>
    <t>法定代表人（负责人）任职情况的检查</t>
  </si>
  <si>
    <t>通过业务系统查询企业法定代表人（负责人）是否担任其他被吊销企业的法定代表人；查阅任职证明、股东会决议、董事会决议等文件，检查法定代表人（负责人、执行事务合伙人）是否变更未登记。</t>
  </si>
  <si>
    <t>法定代表人、自然人股东身份真实性的检查</t>
  </si>
  <si>
    <t>现场核查时，原则上要求企业法定代表人到场进行身份问询核实。确实无法到场的，也可通过技术手段远程进行。对自然人股东，可以通过电话、视频、函询等方式对其身份和投资情况进行核实，排查是否存在身份被冒用的情况。法定代表人、自然人股东无正当理由拒不到场或未在规定期限内配合身份核实的，可认定为“不配合检查情节严重”。法定代表人、自然人股东的身份与登记情况不符或有明显欺骗隐瞒迹象的，可认定为“发现问题待后续处理”，对企业开展进一步调查。</t>
  </si>
  <si>
    <t>公示信息检查</t>
  </si>
  <si>
    <t>年度报告公示信息的检查</t>
  </si>
  <si>
    <t>《企业信息公示暂行条例》；《企业公示信息抽查暂行办法》；《企业经营异常名录管理暂行办法》；《个体工商户年度报告暂行办法》；《农民专业合作社年度报告公示暂行办法》；《外国常驻代表机构登记管理条例》；《中华人民共和国市场主体登记管理条例实施细则》；《保障中小企业款项支付条例》。</t>
  </si>
  <si>
    <t>现场检查、书面检查、网络检查、专业机构核查</t>
  </si>
  <si>
    <t>检查企业年度报告公示信息是否真实、及时、全面。</t>
  </si>
  <si>
    <t>即时公示信息的检查</t>
  </si>
  <si>
    <t>检查企业即时公示信息是否真实、及时、全面。</t>
  </si>
  <si>
    <t>价格行为检查</t>
  </si>
  <si>
    <t>执行政府定价、政府指导价情况，明码标价情况及其他价格行为的检查</t>
  </si>
  <si>
    <t>《中华人民共和国价格法》。</t>
  </si>
  <si>
    <t>现场检查等</t>
  </si>
  <si>
    <t>对价格行为的合法性监督检查，包括：定价行为；药品零售企业明码标价行为；不正当价格行为；如实提供成本资料、检查所需资料等履行法定责任和义务的行为；社会监督及舆论监督情况；依法监管的其他价格行为。</t>
  </si>
  <si>
    <t>电子商务经营行为监督检查</t>
  </si>
  <si>
    <t>电子商务平台经营者履行主体责任的检查</t>
  </si>
  <si>
    <t>《中华人民共和国电子商务法》第二十七条、第三十一条、第三十二条、第三十三条、第三十四条、第三十六条、第三十七条、第三十九条、第四十条。</t>
  </si>
  <si>
    <t>书面检查、网络检查、专业机构核查</t>
  </si>
  <si>
    <t>电子商务平台经营者有无违反《中华人民共和国电子商务法》第二章第二节规定的经营行为。</t>
  </si>
  <si>
    <t>拍卖等重要领域市场规范管理检查</t>
  </si>
  <si>
    <t>拍卖活动经营资格的检查</t>
  </si>
  <si>
    <t>《中华人民共和国拍卖法》第十一条、第六十条；《拍卖监督管理办法》第四条、第十一条。</t>
  </si>
  <si>
    <t>检查拍卖企业证、照是否齐全、合法有效；是否未经许可从事拍卖业务。</t>
  </si>
  <si>
    <t>文物经营活动经营资格的检查</t>
  </si>
  <si>
    <t>《中华人民共和国文物保护法》第五十三条、第五十四条、第七十二条以及第七十三条第一项、第二项。</t>
  </si>
  <si>
    <t>检查文物商店、经营文物拍卖的拍卖企业证、照是否齐全、合法有效，是否未经许可设立文物商店，是否未经许可经营文物拍卖，是否未经许可从事文物的商业活动。</t>
  </si>
  <si>
    <t>为非法交易野生动物等违法行为提供交易服务的检查</t>
  </si>
  <si>
    <t>《中华人民共和国野生动物保护法》第三十二条、第五十一条。</t>
  </si>
  <si>
    <t>检查市场开办者及场内经营者有关证照，检查是否为违法出售、购买、利用野生动物及制品或者禁止使用的猎捕工具提供交易服务。</t>
  </si>
  <si>
    <t>广告行为检查</t>
  </si>
  <si>
    <t>面向中小学生的校外培训广告的检查</t>
  </si>
  <si>
    <t>《中华人民共和国广告法》；《中央办公厅、国务院办公厅关于进一步减轻义务教育阶段学生作业负担和校外培训负担的意见》；《河北省关于进一步减轻义务教育阶段学生作业负担和校外培训负担的实施方案》；《市场监管总局等八部门关于做好校外培训广告管控的通知》。</t>
  </si>
  <si>
    <t>现场核查广播电台、电视台、报刊出版单位《关于准予广告发布登记的通知书》等材料，如发现未取得《关于准予广告发布登记的通知书》擅自从事广告发布的行为或广告发布登记事项发生变化未按规定办理登记的行为，依据有关规定处理。</t>
  </si>
  <si>
    <t>药品、医疗器械、保健食品、特殊医学用途配方食品广告主发布相关广告的审查批准情况的检查</t>
  </si>
  <si>
    <t xml:space="preserve">《中华人民共和国广告法》；《药品、医疗器械、保健食品、特殊医学用途配方食品广告审查管理暂行办法》。                   </t>
  </si>
  <si>
    <t>发布药品、医疗器械、保健食品、特殊医学用途配方食品广告，是否在发布前由有关部门对广告内容进行审查。</t>
  </si>
  <si>
    <t>广告经营者、广告发布者建立、健全广告业务的承接登记、审核、档案管理制度情况的检查</t>
  </si>
  <si>
    <t>《中华人民共和国广告法》；《大众传播媒介广告发布审查规定》。</t>
  </si>
  <si>
    <t>现场核查承接登记、审核、档案管理制度材料，检查广告业务的承接登记、审核、档案管理制度是否建立；承接的广告业务是否都登记在案，业务档案是否保存；是否收取核对了证明广告内容真实性、合法性的相关材料；对于医疗、药品、保健食品、医疗器械、农药兽药广告须重点检查是否收取核对了广告审查机关的批准文件；广告业务审核手续是否齐备。如发现未依法开展广告业务的承接登记、审核、档案管理工作，依据有关规定处理。</t>
  </si>
  <si>
    <t>对医疗美容机构未经审查发布医疗广告以及篡改审查内容发布医疗广告行为的检查</t>
  </si>
  <si>
    <t>《中华人民共和国广告法》第六条、第四十六条、第五十八条；《医疗广告管理办法》第四条。</t>
  </si>
  <si>
    <t>现场检查、网络监测</t>
  </si>
  <si>
    <t>发布医疗广告以及法律、行政法规规定应当进行审查的其他广告，是否在发布前由有关部门对广告内容进行审查。</t>
  </si>
  <si>
    <t>产品质量监督检查</t>
  </si>
  <si>
    <t>生产、流通领域产品质量监督抽查</t>
  </si>
  <si>
    <t>《中华人民共和国产品质量法》第十五条；《产品质量监督抽查管理办法》第二条、第六条、第十二条、第十七条；《中华人民共和国食品安全法》第一百一十条。</t>
  </si>
  <si>
    <t>抽样检测、现场检查</t>
  </si>
  <si>
    <t>是否符合《中华人民共和国产品质量法》、《产品质量监督抽查管理办法》、《中华人民共和国食品安全法》等有关法律法规的规定。</t>
  </si>
  <si>
    <t>食品相关产品质量安全监督检查</t>
  </si>
  <si>
    <t>《中华人民共和国食品安全法》第一百一十条；《中华人民共和国产品质量法》第十五条。</t>
  </si>
  <si>
    <t>是否符合《中华人民共和国食品安全法》、《中华人民共和国产品质量法》等有关法律法规的规定。</t>
  </si>
  <si>
    <t>工业产品生产许可证产品生产企业检查</t>
  </si>
  <si>
    <t>工业产品生产许可资格检查</t>
  </si>
  <si>
    <t>《工业产品生产许可证管理条例》第三十六条、第三十八条、第三十九条。</t>
  </si>
  <si>
    <t>工业产品生产许可资格的检查。</t>
  </si>
  <si>
    <t>工业产品生产许可证获证企业条件检查</t>
  </si>
  <si>
    <t>工业产品生产许可证获证企业条件的检查，企业承诺内容核实。</t>
  </si>
  <si>
    <t>食品生产监督检查</t>
  </si>
  <si>
    <t>《中华人民共和国食品安全法》第一百一十条；《食品生产经营监督检查管理办法》。</t>
  </si>
  <si>
    <t>是否符合《中华人民共和国食品安全法》、《食品生产经营日常监督检查管理办法》等有关法律法规的规定。</t>
  </si>
  <si>
    <t>食品销售监督检查</t>
  </si>
  <si>
    <t>校园食品销售监督检查</t>
  </si>
  <si>
    <t>高风险食品销售监督检查</t>
  </si>
  <si>
    <t>一般风险食品销售监督检查</t>
  </si>
  <si>
    <t>网络食品销售监督检查</t>
  </si>
  <si>
    <t>现场检查、书面检查、网络检查</t>
  </si>
  <si>
    <t>餐饮服务监督检查</t>
  </si>
  <si>
    <t>食品经营许可情况的检查</t>
  </si>
  <si>
    <t>《中华人民共和国食品安全法》第一百一十条；《食品生产经营监督检查管理办法》；《网络餐饮服务食品安全监督管理办法》。</t>
  </si>
  <si>
    <t>是否符合《中华人民共和国食品安全法》、《食品生产经营日常监督检查管理办法》、《网络餐饮服务食品安全监督管理办法》等有关法律法规的规定。</t>
  </si>
  <si>
    <t>原料控制（含食品添加剂）情况的检查</t>
  </si>
  <si>
    <t>加工制作过程的检查</t>
  </si>
  <si>
    <t>供餐、用餐与配送情况的检查</t>
  </si>
  <si>
    <t>餐饮具清洗消毒情况的检查</t>
  </si>
  <si>
    <t>场所和设施清洁维护情况的检查</t>
  </si>
  <si>
    <t>食品安全管理情况的检查</t>
  </si>
  <si>
    <t>人员管理情况的检查</t>
  </si>
  <si>
    <t>网络餐饮服务情况的检查</t>
  </si>
  <si>
    <t>网络检查、现场检查、书面检查</t>
  </si>
  <si>
    <t>食用农产品市场销售质量安全检查</t>
  </si>
  <si>
    <t>食用农产品集中交易市场监督检查</t>
  </si>
  <si>
    <t>《中华人民共和国食品安全法》第一百一十条；《食用农产品市场销售质量安全监督管理办法》。</t>
  </si>
  <si>
    <t>现场检查、抽样检测</t>
  </si>
  <si>
    <t>是否符合《中华人民共和国食品安全法》、《食用农产品市场销售质量安全监督管理办法》等有关法律法规的规定。</t>
  </si>
  <si>
    <t>食用农产品销售企业（者）监督检查</t>
  </si>
  <si>
    <t>特殊食品销售监督检查</t>
  </si>
  <si>
    <t>婴幼儿配方食品销售监督检查</t>
  </si>
  <si>
    <t>《中华人民共和国食品安全法》第一百零九条、第一百一十条、第一百一十三条、第一百一十四条；《乳品质量安全监督管理条例》第四十六条、第四十八条、第五十条等；《食品生产经营监督检查管理办法》。</t>
  </si>
  <si>
    <t>是否符合《中华人民共和国食品安全法》、《乳品质量安全监督管理条例》、《食品生产经营日常监督检查管理办法》等有关法律法规的规定。</t>
  </si>
  <si>
    <t>特殊医学用途配方食品销售监督检查</t>
  </si>
  <si>
    <t>《中华人民共和国食品安全法》第一百零九条、第一百一十条、第一百一十三条、第一百一十四条；《食品生产经营监督检查管理办法》。</t>
  </si>
  <si>
    <t>保健食品销售监督检查</t>
  </si>
  <si>
    <t>食品安全监督抽检</t>
  </si>
  <si>
    <t>《中华人民共和国食品安全法》第八十七条；《食品安全抽样检验管理办法》。</t>
  </si>
  <si>
    <t>抽样检验</t>
  </si>
  <si>
    <t>是否符合《中华人民共和国食品安全法》、《食品安全抽样检验管理办法》等有关法律法规的规定。</t>
  </si>
  <si>
    <t>特种设备常规监督检查</t>
  </si>
  <si>
    <t>市级市场监督管理部门改县区</t>
  </si>
  <si>
    <t>《中华人民共和国特种设备安全法》第五十七条；《特种设备安全监察条例》第五十条；《特种设备安全监督检查办法》。</t>
  </si>
  <si>
    <t>是否符合《中华人民共和国特种设备安全法》、《特种设备安全监察条例》、《特种设备安全监督检查办法》等有关法律法规的规定。</t>
  </si>
  <si>
    <t>特种设备证后监督检查</t>
  </si>
  <si>
    <t>许可的特种设备生产、充装单位和检验、检测机构持续保持许可条件、依法从事许可活动</t>
  </si>
  <si>
    <t>省市场监督管理局改县区</t>
  </si>
  <si>
    <t>计量监督检查</t>
  </si>
  <si>
    <t>在用计量器具监督检查</t>
  </si>
  <si>
    <t>省级以下市场监管部门</t>
  </si>
  <si>
    <t>《中华人民共和国计量法》第十八条；《集贸市场计量监督管理办法》第八条；《加油站计量监督管理办法》第六条；《眼镜制配计量监督管理办法》第七条。</t>
  </si>
  <si>
    <t>是否符合《中华人民共和国计量法》、《集贸市场计量监督管理办法》、《加油站计量监督管理办法》、《眼镜制配计量监督管理办法》等有关法律法规的规定。</t>
  </si>
  <si>
    <t>法定计量检定机构专项监督检查</t>
  </si>
  <si>
    <t>《中华人民共和国计量法》第十八条；《中华人民共和国计量法实施细则》第二十八条；《法定计量检定机构监督管理办法》第十五条、第十六条；《专业计量站管理办法》第十四条、第十八条。</t>
  </si>
  <si>
    <t>是否符合《中华人民共和国计量法》、《中华人民共和国计量法实施细则》、《法定计量检定机构监督管理办法》、《专业计量站管理办法》等有关法律法规的规定。</t>
  </si>
  <si>
    <t>计量单位使用情况专项监督检查</t>
  </si>
  <si>
    <t>《中华人民共和国计量法》第十八条；《全面推行我国法定计量单位的意见》。</t>
  </si>
  <si>
    <t>是否符合《中华人民共和国计量法》、《全面推行我国法定计量单位的意见》等有关法律法规的规定。</t>
  </si>
  <si>
    <t>定量包装商品净含量国家计量监督专项抽查</t>
  </si>
  <si>
    <t>《中华人民共和国计量法》第十八条；《定量包装商品计量监督管理办法》。</t>
  </si>
  <si>
    <t>抽样检测</t>
  </si>
  <si>
    <t>是否符合《中华人民共和国计量法》、《定量包装商品计量监督管理办法》等有关法律法规的规定。</t>
  </si>
  <si>
    <t>型式批准监督检查</t>
  </si>
  <si>
    <t>《中华人民共和国计量法》第十八条；《中华人民共和国计量法实施细则》第十八条、第二十条；《计量器具新产品管理办法》第十八条。</t>
  </si>
  <si>
    <t>是否符合《中华人民共和国计量法》、《中华人民共和国计量法实施细则》、《计量器具新产品管理办法》等有关法律法规的规定。</t>
  </si>
  <si>
    <t>能效标识计量专项监督检查</t>
  </si>
  <si>
    <t>《中华人民共和国节约能源法》第七十三条；《能源计量监督管理办法》第十六条；《能源效率标识管理办法》第十八条。</t>
  </si>
  <si>
    <t>是否符合《中华人民共和国节约能源法》、《能源计量监督管理办法》、《能源效率标识管理办法》等有关法律法规的规定。</t>
  </si>
  <si>
    <t>水效标识计量专项监督检查</t>
  </si>
  <si>
    <t>《水效标识管理办法》第十七条。</t>
  </si>
  <si>
    <t>是否符合《水效标识管理办法》等有关法律法规的规定。</t>
  </si>
  <si>
    <t>计量标准监督检查</t>
  </si>
  <si>
    <t>《中华人民共和国行政许可法》；《中华人民共和国计量法》；《中华人民共和国计量法实施细则》；《计量标准考核办法》；《计量违法行为处罚细则》等法律法规和《计量标准考核规范》等计量技术规范。</t>
  </si>
  <si>
    <t>是否符合《中华人民共和国行政许可法》、《中华人民共和国计量法》、《中华人民共和国计量法实施细则》、《计量标准考核办法》、《计量违法行为处罚细则》等法律法规和《计量标准考核规范》等计量技术规范的规定。</t>
  </si>
  <si>
    <t>认证活动监督检查</t>
  </si>
  <si>
    <t>自愿性认证活动及结果监督检查</t>
  </si>
  <si>
    <t>《中华人民共和国认证认可条例》；《认证机构管理办法》；《认证证书和认证标志管理办法》；《认证及认证培训、咨询人员管理办法》；《有机产品认证管理办法》；《节能低碳产品认证管理办法》。</t>
  </si>
  <si>
    <t>是否符合《中华人民共和国认证认可条例》、《认证机构管理办法》、《认证证书和认证标志管理办法》、《认证及认证培训、咨询人员管理办法》、《有机产品认证管理办法》、《节能低碳产品认证管理办法》等有关法律法规的规定。</t>
  </si>
  <si>
    <t>强制性产品认证获证企业（产品）监督检查</t>
  </si>
  <si>
    <t>《中华人民共和国认证认可条例》；《强制性产品认证管理规定》；《强制性产品认证标志管理办法》。</t>
  </si>
  <si>
    <t>是否符合《中华人民共和国认证认可条例》、《强制性产品认证管理规定》、《强制性产品认证标志管理办法》等有关法律法规的规定。</t>
  </si>
  <si>
    <t>检验检测机构检查</t>
  </si>
  <si>
    <t>《中华人民共和国计量法》第二十二条；《中华人民共和国产品质量法》第十九条、第五十七条；《中华人民共和国认证认可条例》第十六条、第三十三条；《检验检测机构资质认定管理办法》第四十一条至第四十七条；《食品检验机构资质认定管理办法》第三十二条至第四十条。</t>
  </si>
  <si>
    <t>是否符合《中华人民共和国计量法》、《中华人民共和国认证认可条例》、《检验检测机构资质认定管理办法》、《食品检验机构资质认定管理办法》等有关法律法规的规定。</t>
  </si>
  <si>
    <t>市场类标准监督检查</t>
  </si>
  <si>
    <t>企业标准自我声明监督检查</t>
  </si>
  <si>
    <t>《中华人民共和国标准化法》第二十七条、第三十八条、第三十九条、第四十二条。</t>
  </si>
  <si>
    <t>书面检查、网络检查</t>
  </si>
  <si>
    <t>是否符合《中华人民共和国标准化法》等有关法律法规的规定。</t>
  </si>
  <si>
    <t>团体标准自我声明监督检查</t>
  </si>
  <si>
    <t>《中华人民共和国标准化法》第二十七条、第三十九条、第四十二条。</t>
  </si>
  <si>
    <t>专利真实性监督检查</t>
  </si>
  <si>
    <t>专利证书、专利文件或专利申请文件真实性的检查</t>
  </si>
  <si>
    <t>《中华人民共和国专利法》第六十三条；《中华人民共和国专利法实施细则》第八十四条。</t>
  </si>
  <si>
    <t>是否符合《中华人民共和国专利法》、《中华人民共和国专利法实施细则》等有关法律法规的规定。</t>
  </si>
  <si>
    <t>产品专利宣传真实性的检查</t>
  </si>
  <si>
    <t>商标使用行为的检查</t>
  </si>
  <si>
    <t>《中华人民共和国商标法》第六条、第十条、第十四条第五款、第四十三条第二款、第四十九条第一款、第五十一条、第五十二条、第五十三条；《中华人民共和国商标法实施条例》第七十一条。</t>
  </si>
  <si>
    <t>现场抽查、书面检查</t>
  </si>
  <si>
    <t>依法必须使用注册商标的商品，是否未经核准注册，在市场销售；是否将未注册商标冒充注册商标使用或将不得作为商标使用的标志作为未注册商标使用；是否将“驰名商标”字样用于商品、商品包装或者容器上，或者用于广告宣传、展览以及其他商业活动中。</t>
  </si>
  <si>
    <t>集体商标、证明商标（含地理标志）使用行为的检查</t>
  </si>
  <si>
    <t>《中华人民共和国商标法》第十六条；《中华人民共和国商标法实施条例》第四条；《集体商标、证明商标注册和管理办法》第十七条、第十八条、第十九条、第二十条、第二十一条、第二十二条。</t>
  </si>
  <si>
    <t>是否违反集体商标、证明商标使用有关管理规定：集体商标注册人的成员发生变化的，未申请变更注册事项；集体商标注册人的集体成员未履行使用管理规则规定的手续使用该集体商标或集体商标许可非集体成员使用；符合证明商标使用管理规则规定条件的，未履行该证明商标使用管理规则规定的手续就使用该证明商标；证明商标的注册人在自己提供的商品上使用该证明商标。集体商标、证明商标注册人是否没有对该商标的使用进行有效管理或者控制，致使该商标使用的商品达不到使用管理规则要求，对消费者造成损害。</t>
  </si>
  <si>
    <t>商标印制行为的检查</t>
  </si>
  <si>
    <t>《商标印制管理办法》第三条、第四条、第五条、第六条、第七条、第八条、第九条、第十条、第十一条、第十二条、第十三条。</t>
  </si>
  <si>
    <t>商标印制单位是否未对商标印制委托人提供的证明文件和商标图样进行核查或承接印刷不符合规定的商标标识。商标印制单位商标印制业务管理人员是否未按照规定填写《商标印制业务登记表》，提取标识样品造册存档。商标印制单位是否未建立商标标识出入库制度，废次标识未集中进行销毁，流入社会。商标印制单位商标印制档案及商标标识出入库台账是否未按规定存档备查。是否擅自设立商标印刷企业或者擅自从事商标印刷经营活动。商标印制单位是否违反规定承接印制业务，且印制的商标与他人注册商标相同或者近似，或为侵犯他人商标专用权提供便利条件。</t>
  </si>
  <si>
    <t>商标代理行为的检查</t>
  </si>
  <si>
    <t>《中华人民共和国商标法》第六十八条；《中华人民共和国商标法实施条例》第八十八条、第八十九条。</t>
  </si>
  <si>
    <t>商标代理机构是否采用下列不正当手段扰乱商标代理市场秩序：办理商标事宜过程中伪造、变造或者使用伪造、变造的法律文件、印章、签名；以诋毁其他商标代理机构等手段招徕商标代理业务；以欺诈、虚假宣传、引人误解或者商业贿赂等方式招徕业务；隐瞒事实，提供虚假证据，或者威胁、诱导他人隐瞒事实，提供虚假证据；在同一商标案件中接受有利益冲突的双方当事人委托以及其他不正当手段扰乱商标代理市场秩序。代理机构是否未经授权，以自己名义将被代理人的商标进行注册。代理机构知道或者应当知道委托人申请注册的商标属于《中华人民共和国商标法》第十五条和第三十二条规定情形，是否仍然接受其委托。除对代理服务申请商标注册外，是否申请注册其他商标。</t>
  </si>
  <si>
    <t>食盐质量安全监督检查</t>
  </si>
  <si>
    <t>食盐生产质量安全监督检查</t>
  </si>
  <si>
    <t>《中华人民共和国食品安全法》第一百一十条；《食盐质量安全监督管理办法》第十五条；《食品生产经营监督检查管理办法》。</t>
  </si>
  <si>
    <t>食盐生产企业生产资质的检查；生产环境条件的检查；进货查验结果的检查；生产过程控制的检查；产品检验结果的检查；贮存、交付、销售、追溯的检查；食盐召回的检查；从业人员管理的检查；食品安全事故处置的检查。</t>
  </si>
  <si>
    <t>食盐经营质量安全监督检查（食盐批发）</t>
  </si>
  <si>
    <t>食盐定点批发企业经营资质的检查；经营条件的检查；产品质量状况与标签的检查；食品安全管理机构和人员的检查；从业人员管理的检查；经营过程控制情况的检查。</t>
  </si>
  <si>
    <t>区统计</t>
  </si>
  <si>
    <t>对统计调查对象贯彻执行统计法律法规规章及统计制度情况检查</t>
  </si>
  <si>
    <t>对统计调查对象依法提供统计资料情况检查</t>
  </si>
  <si>
    <t>县级以上人民政府统计机构</t>
  </si>
  <si>
    <t>《中华人民共和国统计法》第七条、第三十五条、第三十六条；《中华人民共和国统计法实施条例》第四条第三款；《河北省统计条例》第六条。</t>
  </si>
  <si>
    <t>统计调查对象提供的农村、工业、能源、投资与建筑业、贸易外经、人口和就业、社会科技和文化产业、服务业等专业统计数据是否真实、准确、完整、及时。</t>
  </si>
  <si>
    <t>对统计调查对象依法建立原始记录、统计台账和统计资料管理制度情况检查</t>
  </si>
  <si>
    <t>《中华人民共和国统计法》第二十一条、第三十五条、第三十六条；《中华人民共和国统计法实施条例》第二十三条、第三十四条；《河北省统计条例》第二十二条、第二十三条。</t>
  </si>
  <si>
    <t>统计调查对象是否按照国家有关规定设置原始记录、统计台账，建立健全统计资料的审核、签署、交接、归档等管理制度，为履行法定的统计资料报送义务提供组织、人员和工作条件保障等。</t>
  </si>
  <si>
    <t>对涉外调查机构从事涉外调查活动情况检查</t>
  </si>
  <si>
    <t>《中华人民共和国统计法》第三十五条；《中华人民共和国统计法实施条例》第五十三条；《涉外调查管理办法》第四条。</t>
  </si>
  <si>
    <t>涉外调查机构是否具备涉外调查资格和依法开展涉外调查活动情况。</t>
  </si>
  <si>
    <t>区地方金融监管局</t>
  </si>
  <si>
    <t>地方金融组织准入类检查</t>
  </si>
  <si>
    <t>小额贷款公司业务经营许可的检查</t>
  </si>
  <si>
    <t>地方金融监管机构</t>
  </si>
  <si>
    <t>《河北省地方金融监督管理条例》第十四条；《中国银保监会办公厅关于加强小额贷款公司监督管理的通知》。</t>
  </si>
  <si>
    <t>书面检查、实地核查等</t>
  </si>
  <si>
    <t>检查小额贷款公司经营业务是否取得经营许可。</t>
  </si>
  <si>
    <t>区域性股权市场业务经营许可的检查</t>
  </si>
  <si>
    <t>省地方金融监管局</t>
  </si>
  <si>
    <t>《河北省地方金融监督管理条例》第十七条；《河北省交易场所监督管理办法》第十一条。</t>
  </si>
  <si>
    <t>检查区域性股权市场经营业务是否取得经营许可。</t>
  </si>
  <si>
    <t>地方资产管理公司资格审查、备案的检查</t>
  </si>
  <si>
    <t>《河北省地方金融监督管理条例》第二十一条。</t>
  </si>
  <si>
    <t>检查地方资产管理公司经营业务是否经相关部门审查、备案。</t>
  </si>
  <si>
    <t>融资担保公司业务经营许可的检查</t>
  </si>
  <si>
    <t>《融资担保公司监督管理条例》第六条、第七条、第八条。</t>
  </si>
  <si>
    <t>检查融资担保公司经营业务是否取得经营许可。</t>
  </si>
  <si>
    <t>典当行业务经营许可的检查</t>
  </si>
  <si>
    <t>《典当管理办法》第七条、第八条；《典当行业监管规定》第十六条；《商务部办公厅关于融资租赁公司、商业保理公司和典当行管理职责调整有关事宜的通知》；《中国银保监会办公厅关于加强典当行监督管理的通知》。</t>
  </si>
  <si>
    <t>检查典当行经营业务是否取得经营许可。</t>
  </si>
  <si>
    <t>地方金融组织各项变更事项审批、备案检查</t>
  </si>
  <si>
    <t>融资担保公司各项变更事项审批、备案检查</t>
  </si>
  <si>
    <t>《融资担保公司监督管理条例》第九条；《融资担保业务经营许可证管理办法》第八条。</t>
  </si>
  <si>
    <t>检查融资担保公司合并、分立或者减少注册资本是否经过监督管理部门批准；检查融资担保公司在省内设立分支机构、变更名称、变更持股5%以上股东、变更董事监事高管人员、变更名称、变更经营地址、变更业务范围、或者增加注册资本等事项，是否按照规定办理备案手续。</t>
  </si>
  <si>
    <t>典当行各项变更事项审批、备案检查</t>
  </si>
  <si>
    <t>《典当管理办法》第十八条；《典当行业监管规定》第三十二条、第三十三条；《商务部办公厅关于融资租赁公司、商业保理公司和典当行管理职责调整有关事宜的通知》；《国务院关于取消和下放一批行政许可事项的决定》。</t>
  </si>
  <si>
    <t>检查典当行变更机构名称、注册资本（变更后注册资本在5000万元以上的除外）、法定代表人、在本市（地、州、盟）范围内变更住所、转让股份（对外转让股份累计达50%以上的除外），典当行分立、合并、跨市（地、州、盟）迁移住所等事项，是否按照规定办理相关变更手续。</t>
  </si>
  <si>
    <t>融资租赁公司各项变更事项审批、备案检查</t>
  </si>
  <si>
    <t>《融资租赁公司监管管理暂行办法》第三十一条；《河北省融资租赁监督管理实施细则（暂行）》第六条；《商务部办公厅关于融资租赁公司、商业保理公司和典当行管理职责调整有关事宜的通知》。</t>
  </si>
  <si>
    <t>检查融资租赁公司变更公司名称、组织形式、公司住所或营业场所、注册资本、调整股权结构等事项是否事先与省级地方金融监管局充分沟通，达成一致意见。</t>
  </si>
  <si>
    <t>小额贷款公司等其他地方金融组织各项变更事项备案检查</t>
  </si>
  <si>
    <t>《河北省地方金融监督管理条例》第十九条。</t>
  </si>
  <si>
    <t>检查小额贷款公司等其他地方金融组织注册资本变更、合并、分立、股权变更以及业务范围变更和高级管理人员任   职、营业场所变更等重大事项，是否按照规定办理相关变更手续。</t>
  </si>
  <si>
    <t>地方金融组织一般合规性检查</t>
  </si>
  <si>
    <t>《河北省地方金融监督管理条例》第十三条。</t>
  </si>
  <si>
    <t>书面检查、实地核查、网络监测等</t>
  </si>
  <si>
    <t>检查地方金融组织是否合理确定经营的金融产品；是否建立资产流动风险准备、风险集中、关联交易等金融风险防范制度；是否与客户签订合法规范的交易合同；是否如实向投资者和客户提示投资风险，披露可能影响其决策的信息；是否存在内幕交易、操纵市场等违法活动。</t>
  </si>
  <si>
    <t>小额贷款公司经营业务类检查</t>
  </si>
  <si>
    <t>《河北省地方金融监督管理条例》第十五条、第十六条。</t>
  </si>
  <si>
    <t>检查小额贷款公司是否按照小额、分散的原则开展经营活动，是否在国家规定的贷款利率幅度内确定发放贷款的利率，是否存在向国家限制的行业和非法领域发放贷款、吸收公众存款、进行任何形式的社会集资活动。</t>
  </si>
  <si>
    <t>融资担保公司经营业务类检查</t>
  </si>
  <si>
    <t>融资担保公司业务风险控制检查</t>
  </si>
  <si>
    <t>《融资担保公司监督管理条例》第十五条、第十六
条、第十七条、第十八条。</t>
  </si>
  <si>
    <t>检查融资担保公司的担保责任余额是否超过其净资产的10倍，对主要为小微企业和“三农”服务的担保责任余额是否超过其净资产的15倍；检查融资担保公司对同一被担保人的担保责任余额与净资产的比例是否超过10%，对同一被担保人及其关联方的担保责任余额与净资产的比例是否超过15%；检查融资担保公司是否为其控股股东、实际控制人提供担保，为其他关联方提供的担保条件是否优于非关联方提供同类担保的条件；检查融资担保公司是否按规定提取相应的准备金。</t>
  </si>
  <si>
    <t>融资担保公司资金运用检查</t>
  </si>
  <si>
    <t>《融资担保公司监督管理条例》第二十二条；《融资担保公司资产比例管理办法》第八条、第九条。</t>
  </si>
  <si>
    <t>检查融资担保公司净资产与未到期责任准备金、担保赔偿准备金之和是否低于资产总额的60%；检查融资担保公司Ⅰ级资产、Ⅱ级资产之和是否低于资产总额扣除应收代偿款后的70%；Ⅰ级资产是否低于资产总额扣除应收代偿款后的20%；Ⅲ级资产是否高于资产总额扣除应收代偿款后的30%。</t>
  </si>
  <si>
    <t>融资担保公司禁止性业务检查</t>
  </si>
  <si>
    <t>《融资担保公司监督管理条例》第二十三条。</t>
  </si>
  <si>
    <t>检查融资担保公司是否从事下列活动：吸收存款或者变相吸收存款；自营贷款或者受托贷款；受托投资。</t>
  </si>
  <si>
    <t>融资担保公司业务信息报送检查</t>
  </si>
  <si>
    <t>《融资担保公司监督管理条例》第三十一条、第三十四条。</t>
  </si>
  <si>
    <t>检查融资担保公司是否按照要求向监管部门报送经营情况、财务报告以及注册会计师出具的年度审计报告等文件和资料；检查融资担保公司发生重大风险事件的是否及时向监管部门报告；融资担保公司跨省、自治区、直辖市开展业务的，是否按季度向住所地监督管理部门和业务发生地监督管理部门报告业务开展情况。</t>
  </si>
  <si>
    <t>典当行经营业务类检查</t>
  </si>
  <si>
    <t>典当行证照检查</t>
  </si>
  <si>
    <t>《典当行业监管规定》第二十条；《商务部办公厅关于融资租赁公司、商业保理公司和典当行管理职责调整有关事宜的通知》；《国务院关于取消和下放一批行政许可事项的决定》。</t>
  </si>
  <si>
    <t>检查典当企业是否在经营场所悬挂《典当经营许可证》《工商营业执照》，公开经营范围和收费标准。</t>
  </si>
  <si>
    <t>典当行资金运用检查</t>
  </si>
  <si>
    <t>《典当管理办法》第二十六条、第二十八条、第四十四条；《典当行业监管规定》第三十八条；《商务部办公厅关于融资租赁公司、商业保理公司和典当行管理职责调整有关事宜的通知》。</t>
  </si>
  <si>
    <t>检查典当企业注册资本实收情况，是否存在虚假出资、抽逃资金现象；检查资金来源情况，是否存在非法集资、吸收或者变相吸收存款、从商业银行以外的单位或个人借款等违规行为；检查典当企业法人股东存续情况，法人股东工商年检情况，典当企业与股东的资金往来情况。主要核查典当行对其股东的典当金额是否超过该股东的入股金额，典当行与股东的资金往来是否符合相关规定。</t>
  </si>
  <si>
    <t>典当行业务合规检查</t>
  </si>
  <si>
    <t>《典当管理办法》第二十六条、第三十七条、第三十八条、第四十三条；《典当行业监管规定》第三十八条；《商务部办公厅关于融资租赁公司、商业保理公司和典当行管理职责调整有关事宜的通知》。</t>
  </si>
  <si>
    <t>检查典当业务结构及放款情况：主要核查典当总额构成及其真实性，是否有超比例放款、超范围经营，尤其是有无发放信用贷款情况；检查典当企业对绝当物品处理情况：主要核查绝当物品处理程序是否符合规定，有无超范围经营；检查当票使用情况：主要核查典当企业的所有业务是否按规定开具了全国统一当票，是否存在以合同代替当票和“账外挂账”现象，是否存在自行印制当票行为，开具的当票、续当凭证与真实的质、抵押典当业务是否相对应；检查息费收取情况：主要核查典当企业是否存在当金利息预扣情况，利息及综合费率收取是否超过规定范围。</t>
  </si>
  <si>
    <t>信息数据报送检查</t>
  </si>
  <si>
    <t>《典当行业监管规定》第二十九条、第三十条；《典当管理办法》第四十五条；《商务部办公厅关于融资租赁公司、商业保理公司和典当行管理职责调整有关事宜的通知》。</t>
  </si>
  <si>
    <t>检查典当行是否每月通过全国典当行业监督管理系统报送经营情况和财务报表。年度报送经会计师事务所审计的财务报表。是否安装全国典当行业监督管理信息系统，并使用该系统实现机打当票、续当凭证。</t>
  </si>
  <si>
    <t>退出检查</t>
  </si>
  <si>
    <t>《典当管理办法》第二十一条；《中国银保监会办公厅关于加强典当行监督管理的通知》第十七条、第十八条；《商务部办公厅关于融资租赁公司、商业保理公司和典当行管理职责调整有关事宜的通知》；《国务院关于取消和下放一批行政许可事项的决定》。</t>
  </si>
  <si>
    <t>检查典当行是否存在超过规定时限不开展业务问题。新设典当企业无正当理由未按照规定办理营业执照的，或者自核发营业执照之日起无正当理由超过6个月未营业，或者营业后自行停业连续达6个月以上的情况。</t>
  </si>
  <si>
    <t>融资租赁公司经营业务类检查</t>
  </si>
  <si>
    <t>融资租赁公司禁止性业务检查</t>
  </si>
  <si>
    <t>《融资租赁公司监管管理暂行办法》第八条；《河北省融资租赁监督管理实施细则（暂行）》第十一条；《商务部办公厅关于融资租赁公司、商业保理公司和典当行管理职责调整有关事宜的通知》。</t>
  </si>
  <si>
    <t xml:space="preserve">检查融资租赁公司是否存在：非法集资、吸收或变相吸收存款；发放贷款、受托发放贷款；与其他融资租赁公司拆借或变相拆借资金；违反国家有关规定向地方政府、地方政府融资平台公司提供融资或要求地方政府为融资项目提供担保、承诺还款；虚假出资、虚构租赁物，以不符合法律规定的、无处分权的、已经设立抵押的、已经被司法机关查封扣押的或所有权存在其他瑕疵的标的为租赁物，租赁物合同价值与实际价值明显不符；虚假宣传或误导性宣传，故意虚构融资租赁项目通过公开渠道进行融资；以暴力或其他非法手段进行清收；向明显缺乏偿付能力的客户开展融资租赁业务；通过网络借贷信息中介机构、私募投资基金融资或转让资产；其他违反相关法律法规的行为。         </t>
  </si>
  <si>
    <t>融资租赁公司业务风险控制检查</t>
  </si>
  <si>
    <t>《融资租赁公司监管管理暂行办法》第二十六条、第二十七条、第二十八条、第二十九条；《河北省融资租赁监督管理实施细则（暂行）》第二十一条、二十二条、二十三条、二十四条；《商务部办公厅关于融资租赁公司、商业保理公司和典当行管理职责调整有关事宜的通知》。</t>
  </si>
  <si>
    <t xml:space="preserve">检查融资租赁公司的风险资产是否超过净资产总额的8倍；融资租赁和其他租赁资产比重是否低于总资产的60%；开展的固定收益类证券投资业务是否超过净资产的20%；是否建立健全集中度风险管理体系，加强对重点承租人的管理，控制单一承租人及承租人为关联方的业务比例，有效防范和分散经营风险；是否对单一承租人的全部融资租赁业务余额超过净资产的30%；是否对单一集团的全部融资租赁业务余额超过净资产的50%；是否对一个关联方的全部融资租赁业务余额超过净资产的30%；是否对全部关联方的全部融资租赁业务余额超过净资产的50%；是否对单一股东及其全部关联方的融资余额超过该股东在融资租赁公司的出资额。 </t>
  </si>
  <si>
    <t>融资租赁公司信息数据报送检查</t>
  </si>
  <si>
    <t>《河北省融资租赁监督管理实施细则（暂行）》第三十七条；《融资租赁公司非现场监管规程》第二十一条；《商务部办公厅关于融资租赁公司、商业保理公司和典当行管理职责调整有关事宜的通知》。</t>
  </si>
  <si>
    <t>检查融资租赁公司是否使用《全国融资租赁企业管理信息系统》《河北金融云融资租赁数据直报系统》及时如实填报有关数据；按照银保监会规定报送季度、年度报表和年度报告。</t>
  </si>
  <si>
    <t>对地方金融组织执行暂停相关业务监管措施检查</t>
  </si>
  <si>
    <t>地方金融组织可能引发或者已经形成金融风险,地方金融监管机构已责令地方金融组织暂停相关业务的，对地方金融组织执行暂停相关业务监管措施的检查</t>
  </si>
  <si>
    <t>《河北省地方金融监督管理条例》第二十五条。</t>
  </si>
  <si>
    <t>当地方金融组织可能引发或者已经形成金融风险,地方金融监管机构已责令地方金融组织暂停相关业务的，检查地方金融组织是否执行暂停相关业务监管措施。</t>
  </si>
  <si>
    <t>区医疗保障局</t>
  </si>
  <si>
    <t>对用人单位和个人遵守医疗保险法律、法规情况进行监督检查</t>
  </si>
  <si>
    <t>县级以上人民政府医疗保障行政部门</t>
  </si>
  <si>
    <t>《中华人民共和国社会保险法》第七十七条；《河北省基本医疗保险服务监督管理办法》第十六条。</t>
  </si>
  <si>
    <t>书面检查、现场检查、网络检查</t>
  </si>
  <si>
    <t>用人单位和个人缴纳医疗保障费和待遇享受情况、是否存在以欺诈、伪造证明材料或者其他手段骗取医保基金行为。</t>
  </si>
  <si>
    <t>对纳入基本医疗保险基金支付范围的医疗服务行为和医疗费用进行监督管理</t>
  </si>
  <si>
    <t>对定点医药机构基金使用情况日常监督检查</t>
  </si>
  <si>
    <t>《中华人民共和国社会保险法》第八十七条、第八十八条；《河北省基本医疗保险服务监督管理办法》第十六条、第十七条、第十八条；《医疗保障基金使用监督管理条例》；《国务院办公厅关于加强医疗保障基金使用常态化监管的实施意见》等。</t>
  </si>
  <si>
    <t>定点医药机构是否存在骗取基本医疗保险基金支出或者造成基金损失的行为。</t>
  </si>
  <si>
    <t>对公立医疗机构药品和高值医用耗材集中采购行为合规性的监督检查</t>
  </si>
  <si>
    <t>县级以上人民政府医疗保障行政部门、医保经办机构</t>
  </si>
  <si>
    <t>《中共河北省委办公厅 河北省人民政府办公厅关于印发&lt;河北省医疗保障局职能配置内设机构和人员编制规定&gt;的通知》。</t>
  </si>
  <si>
    <t>对公立医疗机构药品和高值医用耗材集中采购、货款支付及采购价格执行等情况。</t>
  </si>
  <si>
    <t>区林业局</t>
  </si>
  <si>
    <t>对林草种苗生产经营及林草种质资源的监管</t>
  </si>
  <si>
    <t>林木良种繁殖材料，主要草种杂交种子及其亲本种子、常规原种种子生产经营许可证核发</t>
  </si>
  <si>
    <t>县级以上林草主管部门</t>
  </si>
  <si>
    <t>《中华人民共和国种子法》第二十八条、第三十三条、第三十六条、第四十九条。</t>
  </si>
  <si>
    <t>是否有有侵犯植物新品种权行为；未取得种子生产经营许可证生产经营种子的；未按照种子生产经营许可证的规定生产经营种子的；伪造、变造、买卖、租借种子生产经营许可证的；以欺骗、贿赂等不正当手段取得种子生产经营许可证的；是否按规定建立、保存种子生产经营档案；种子质量是否合格。</t>
  </si>
  <si>
    <t>普通林草种子生产经营许可证核发</t>
  </si>
  <si>
    <t>对林草有害生物防治检疫的监督检查</t>
  </si>
  <si>
    <t>调运林草植物检疫证书核发</t>
  </si>
  <si>
    <t>《植物检疫条例》第十条。</t>
  </si>
  <si>
    <t>是否按照检疫批准的范围调运森林植物及其产品。</t>
  </si>
  <si>
    <t>林草植物产地检疫证书核发</t>
  </si>
  <si>
    <t>《植物检疫条例》第十一条。</t>
  </si>
  <si>
    <t>是否带有植物检疫对象；是否使用带有危险性森林病、虫害的林木种子、苗木和其他繁殖材料育苗。</t>
  </si>
  <si>
    <t>对林地及林木资源的监管</t>
  </si>
  <si>
    <t>矿藏勘查、开采以及其他各类工程建设占用林地审核</t>
  </si>
  <si>
    <t>《中华人民共和国森林法》第三十七条；《中华人民共和国森林法实施条例》第十六条；《建设项目使用林地审核审批管理办法》第三条；国家林草局2022年第17号公告。</t>
  </si>
  <si>
    <t>查阅许可事项相关材料，现场检查被许可内容实施情况，如建设项目内容等。</t>
  </si>
  <si>
    <t>临时使用林地审批</t>
  </si>
  <si>
    <t>《中华人民共和国森林法》第三十八条；《建设项目使用林地审核审批管理办法》第三条。</t>
  </si>
  <si>
    <t>查阅许可事项相关材料，现场检查被许可内容实施情况，如临时使用林地情况等。</t>
  </si>
  <si>
    <t>修筑直接为林业生产经营服务的工程设施占用林地审批</t>
  </si>
  <si>
    <t>《中华人民共和国森林法》第五十二条；《建设项目使用林地审核审批管理办法》第三条。</t>
  </si>
  <si>
    <t>查阅许可事项相关材料，现场检查被许可内容实施情况，如修筑直接为林业生产经营服务的工程设施情况等。</t>
  </si>
  <si>
    <t>林木采伐许可证核发</t>
  </si>
  <si>
    <t>《中华人民共和国森林法》第五十六条、第六十条、第六十一条。</t>
  </si>
  <si>
    <t>采伐是否按核发的采伐许可证的内容进行，是否按照提交的伐区调查设计文件进行，采伐后是否按照采伐许可证规定的面积、株数、树种、期限完成更新造林任务。</t>
  </si>
  <si>
    <t>对草原的监管</t>
  </si>
  <si>
    <t>矿藏开采、工程建设等征收、征用或者使用草原审核</t>
  </si>
  <si>
    <t>《中华人民共和国草原法》第三十八条；《草原征占用审核审批管理规范》；国家林草局2023年第2号公告。</t>
  </si>
  <si>
    <t>在草原上修建直接为草原保护和畜牧业生产服务的工程设施审批</t>
  </si>
  <si>
    <t>《中华人民共和国草原法》；《草原征占用审核审批管理规范》。</t>
  </si>
  <si>
    <t>临时占用草原审批</t>
  </si>
  <si>
    <t>县级林草主管部门</t>
  </si>
  <si>
    <t>对风景名胜区的监管</t>
  </si>
  <si>
    <t>省级风景名胜区重大建设项目选址核准</t>
  </si>
  <si>
    <t>县级以上林草主管部门、自然保护区管理机构</t>
  </si>
  <si>
    <t>《河北省风景名胜区条例》第二十七条。</t>
  </si>
  <si>
    <t>项目建设是否按照批复要求进行建设；是否按照《选址论证报告》拟定的环境保护措施进行建设。</t>
  </si>
  <si>
    <t>对自然保护地的监管</t>
  </si>
  <si>
    <t>在森林和野生动物类型国家级自然保护区修筑设施审批</t>
  </si>
  <si>
    <t>《森林和野生动物类型自然保护区管理办法》第十一条；国家林草局2023年第3号公告。</t>
  </si>
  <si>
    <t>项目建设是否按照批复要求进行建设；是否按照《生物多样性影响评价报告》拟定的生态环境保护措施进行建设。</t>
  </si>
  <si>
    <t>对保护陆生野生动物的监管</t>
  </si>
  <si>
    <t>猎捕国家二级保护陆生野生动物审批</t>
  </si>
  <si>
    <t>《中华人民共和国野生动物保护法》第二十一条；《中华人民共和国陆生野生动物保护实施条例》第十一条、第十二条、第十三条。</t>
  </si>
  <si>
    <t>是否按批准的内容开展猎捕国家二级保护野生动物活动及其他内容。</t>
  </si>
  <si>
    <t>省重点保护陆生野生动物特许猎捕证核发</t>
  </si>
  <si>
    <t xml:space="preserve">《中华人民共和国野生动物保护法》第二十二条；《河北省陆生野生动物保护条例》第十九条、第二十条。 </t>
  </si>
  <si>
    <t>是否按批准的内容开展猎捕省重点保护野生动物活动及其他内容。</t>
  </si>
  <si>
    <t>国家重点保护陆生野生动物人工繁育许可证核发</t>
  </si>
  <si>
    <t>《中华人民共和国野生动物保护法》第二十五条；《中华人民共和国陆生野生动物保护实施条例》第二十一条；《国家重点保护野生动物驯养繁殖许可证管理办法》第二条；国家林业局《关于贯彻实施〈野生动物保护法〉的通知》。</t>
  </si>
  <si>
    <t>是否按批准的内容人工繁育国家重点保护野生动物及其他内容。</t>
  </si>
  <si>
    <t>省重点保护陆生野生动物人工繁育许可证审批</t>
  </si>
  <si>
    <t>市级、县级林草主管部门</t>
  </si>
  <si>
    <t xml:space="preserve">《河北省陆生野生动物保护条例》第二十五条。 </t>
  </si>
  <si>
    <t>是否按批准的内容人工繁育省重点保护野生动物及其他内容。</t>
  </si>
  <si>
    <t>出售、购买、利用国家重点保护陆生野生动物及其制品审批</t>
  </si>
  <si>
    <t>《中华人民共和国野生动物保护法》第二十八条；《河北省陆生野生动物保护条例》第二十八条。</t>
  </si>
  <si>
    <t>是否按批准的内容开展出售、购买、利用国家重点保护陆生野生动物及其制品活动及其他内容。</t>
  </si>
  <si>
    <t>收购、出售、利用省重点保护陆生野生动物或其产品审批</t>
  </si>
  <si>
    <t>《河北省陆生野生动物保护条例》第二十八条、第二十九条、第三十条、第三十一条。</t>
  </si>
  <si>
    <t>是否按批准的内容开展出售、收购、利用省重点保护野生动物及产品活动及其他内容。</t>
  </si>
  <si>
    <t>对保护野生植物的监管</t>
  </si>
  <si>
    <t>采集国家二级保护野生植物审批</t>
  </si>
  <si>
    <t>《中华人民共和国野生植物保护条例》第十六条。</t>
  </si>
  <si>
    <t>是否在批准的范围内采集国家二级保护野生植物。</t>
  </si>
  <si>
    <t>出售、收购国家二级保护野生植物审批</t>
  </si>
  <si>
    <t>《中华人民共和国野生植物保护条例》第十八条。</t>
  </si>
  <si>
    <t>是否在批准的范围内出售、收购国家二级保护野生植物。</t>
  </si>
  <si>
    <t>对森林草原防火的监督检查</t>
  </si>
  <si>
    <t>森林草原防火期内在森林草原防火区野外用火审批</t>
  </si>
  <si>
    <t>《森林防火条例》第二十四条；《草原防火条例》地二十一条。</t>
  </si>
  <si>
    <t>是否按要求野外用火。</t>
  </si>
  <si>
    <t>森林草原防火期内在森林草原防火区爆破、勘察和施工等活动审批</t>
  </si>
  <si>
    <t>是否按照批准的要求在森林草原防火区开展爆破、勘察和施工等活动。</t>
  </si>
  <si>
    <t>进入森林高火险区、草原防火管制区审批</t>
  </si>
  <si>
    <t>是否按照批准的要求进入森林高火险区、草原防火管制区。</t>
  </si>
  <si>
    <t>区教育</t>
  </si>
  <si>
    <t>对校园安全工作落实情况的监督</t>
  </si>
  <si>
    <t>县级以上人民政府教育行政部门</t>
  </si>
  <si>
    <t>《河北省学校安全条例》第六条。</t>
  </si>
  <si>
    <t>学校安全工作部门监管责任和学校主体责任落实情况。</t>
  </si>
  <si>
    <t>教师培训工作检查</t>
  </si>
  <si>
    <t>《中小学教师继续教育规定》第十一条。</t>
  </si>
  <si>
    <t>中小学教师继续教育工作开展情况。</t>
  </si>
  <si>
    <t>校外培训机构检查</t>
  </si>
  <si>
    <t>县级人民政府教育行政部门</t>
  </si>
  <si>
    <t>国务院办公厅《关于规范校外培训机构发展的意见》第五项。</t>
  </si>
  <si>
    <t>实地检查、书面检查、网上巡查、听取汇报、组织座谈、个别了解</t>
  </si>
  <si>
    <t>办学行为是否规范。</t>
  </si>
  <si>
    <t>特岗教师待遇保障检查</t>
  </si>
  <si>
    <t>《中华人民共和国教师法》第二十条；《国务院关于加强教师队伍建设的意见》；《河北省乡村教师支持计划(2015-2020年)实施办法》。</t>
  </si>
  <si>
    <t>教师交流轮岗和待遇保障情况。</t>
  </si>
  <si>
    <t>学校体育、美育、卫生与健康教育工作检查</t>
  </si>
  <si>
    <t>中央办公厅、国务院办公厅印发《关于全面加强和改进新时代学校体育工作的意见》；省委办公厅、省政府办公厅印发《关于全面加强和改进新时代学校体育工作的若干措施》；《教育部等五部门关于全面加强和改进新时代学校卫生与健康教育工作的意见》。</t>
  </si>
  <si>
    <t>学校体育、美育、卫生与健康教育工作开展情况。</t>
  </si>
  <si>
    <t>对中小学国家课程教材使用的检查</t>
  </si>
  <si>
    <t>对教材选用情况的检查</t>
  </si>
  <si>
    <t>省、市、县教育行政部门</t>
  </si>
  <si>
    <t>《中华人民共和国义务教育法》第三十九条。</t>
  </si>
  <si>
    <t>未经审定的教科书，不得出版、选用。</t>
  </si>
  <si>
    <t>对文艺、体育等专业训练的社会组织自行实施义务教育的检查</t>
  </si>
  <si>
    <t>对根据国家有关规定经批准招收适龄儿童、少年进行文艺、体育等专业训练的社会组织，保证所招收的适龄儿童、少年接受义务教育情况进行检查</t>
  </si>
  <si>
    <t>县级教育行政部门</t>
  </si>
  <si>
    <t>《中华人民共和国义务教育法》第十四条。</t>
  </si>
  <si>
    <t>根据国家有关规定经批准招收适龄儿童、少年进行文艺、体育等专业训练的社会组织，应当保证所招收的适龄儿童、少年接受义务教育；自行实施义务教育的，应当经县级人民政府教育行政部门批准。</t>
  </si>
  <si>
    <t>机关、团体、企事业单位内部治安保卫</t>
  </si>
  <si>
    <t>治安保卫重点单位内部治安保卫</t>
  </si>
  <si>
    <t>《企业事业单位内部治安保卫条例》第三条；《公安机关监督检查企业事业单位内部治安保卫工作规定》第二条。</t>
  </si>
  <si>
    <t>是否设置保卫机构并配备专、兼职保卫人员；保卫机构设置和人员配备是否报公安机关备案；保卫人员是否按规定履职；是否配备必要的防卫性器械；技防建设是否符合标准并正常运行；是否制定应急预案并进行演练。</t>
  </si>
  <si>
    <t>对动物保护、科研单位的监督</t>
  </si>
  <si>
    <t xml:space="preserve">《中华人民共和国枪支管理法》。 </t>
  </si>
  <si>
    <t>检查枪支弹药配置状况、保管设施、涉枪人员、制度落实情况。</t>
  </si>
  <si>
    <t>对爆破作业单位的抽查</t>
  </si>
  <si>
    <t>非营业性爆破作业单位</t>
  </si>
  <si>
    <t>爆破作业单位、作业人员资质检查,爆破作业安全检查。</t>
  </si>
  <si>
    <t>检查其他社会组织是否按照相关法律法规的规定，购买、销售、使用、仓储易制毒化学品，相关台账是否规范，内部管理制度是否健全，仓储设施是否完备安全。</t>
  </si>
  <si>
    <t>检查其他社会组织是否按照相关法律法规的规定，运输易制毒化学品，相关台账是否规范，内部管理制度是否健全。</t>
  </si>
  <si>
    <t>检查其他社会组织或者个人，是否按照相关法律法规的规定，购买、销售、使用、仓储易制毒化学品，相关台账是否规范，内部管理制度是否健全，仓储设施是否完备安全。</t>
  </si>
  <si>
    <t>检查其他社会组织、或者个人，是否按照相关法律法规的规定，运输易制毒化学品，相关台账是否规范，内部管理制度是否健全。</t>
  </si>
  <si>
    <t>区民政</t>
  </si>
  <si>
    <t>对社会组织进行监督检查</t>
  </si>
  <si>
    <t>县级以上人民政府民政部门</t>
  </si>
  <si>
    <t>《中华人民共和国慈善法》第九十二条、第九十三条、第九十四条；《社会团体登记管理条例》第二十四条、第二十九条、第三十条、第三十二条；《民办非企业单位登记管理暂行条例》第十九条、第二十四条、第二十五条、第二十七条；《基金会管理条例》第三十四条、第四十条、第四十一条、第四十二条。</t>
  </si>
  <si>
    <t>书面检查、现场检查、专业机构核查</t>
  </si>
  <si>
    <t>落实执行《中华人民共和国慈善法》《社会团体登记管理条例》《民办非企业单位登记管理暂行条例》《基金会管理条例》等法律法规情况。</t>
  </si>
  <si>
    <t>对行政区域内的公墓进行监督检查</t>
  </si>
  <si>
    <t>《殡葬管理条例》第三条；《公墓管理暂行办法》第六条</t>
  </si>
  <si>
    <t>书面检查、现场检查</t>
  </si>
  <si>
    <t>公墓经营管理制度是否健全；证照是否齐全有效；是否存在炒买炒卖等违规经营现象；是否存在违规预售现象；是否违反公墓建设标准；是否违规建有家族墓穴；是否未经许可擅自改变许可内容。</t>
  </si>
  <si>
    <t>对养老机构进行监督检查</t>
  </si>
  <si>
    <t>《中华人民共和国老年人权益保障法》第四十四条；《养老机构管理办法》第三十六条</t>
  </si>
  <si>
    <t>对养老机构服务质量及消防、食品安全进行监督检查。</t>
  </si>
  <si>
    <t>制度执行情况检查</t>
  </si>
  <si>
    <t>会计信息质量监督检查</t>
  </si>
  <si>
    <t>《中华人民共和国会计法》第七条、第三十二条；《财政部门监督办法》第二条、第十六条。</t>
  </si>
  <si>
    <t>相关单位执行《中华人民共和国会计法》等相关法律法规情况。</t>
  </si>
  <si>
    <t>对水工程建设规划同意书审核后续监督检查</t>
  </si>
  <si>
    <t>《水工程建设规划同意书制度管理办法（试行）》第十四条；《中华人民共和国防洪法》第十七条、第五十三条。</t>
  </si>
  <si>
    <t>未经水行政主管部门批准的水工程项目，开工建设前是否按要求编制水工程建设规划同意书；水工程的施工建设是否符合规划同意书批复的内容和要求；是否有其他违反规划同意书批复内容的行为。</t>
  </si>
  <si>
    <t>规计处</t>
  </si>
  <si>
    <t>对水利基建项目的监督检查</t>
  </si>
  <si>
    <t>水利基建项目的监督检查</t>
  </si>
  <si>
    <t>《水利工程建设项目管理规定（试行）》第八条；《水利工程建设监理规定》第二十一条；《水利工程建设安全生产管理规定》第二十九条；《水利工程质量管理规定》第五条；《水利工程建设项目验收管理规定》第十条。</t>
  </si>
  <si>
    <t>监督检查下级水行政主管部门和工程项目法人、质量与安全监督、设计、监理、施工、质量检测等单位是否根据法律法规、规程规范、强制性规范及批准的设计文件开展相关工作，各市场主体是否按约履职尽责，确保工程建设项目质量、安全和工期。</t>
  </si>
  <si>
    <t>对坝顶兼做公路的检查</t>
  </si>
  <si>
    <t>坝顶兼做公路检查</t>
  </si>
  <si>
    <t>《水库大坝安全管理条例》第三条、第十六条。</t>
  </si>
  <si>
    <t>检查坝顶兼做公路行政审批手续、安全管理制度和应急预案、安全警示标志等；检查坝顶兼做公路水利工程的安全监测和巡视检查。</t>
  </si>
  <si>
    <t>对利用堤顶、戗台兼做公路的检查</t>
  </si>
  <si>
    <t>利用堤顶、戗台兼做公路检查</t>
  </si>
  <si>
    <t>《中华人民共和国河道管理条例》第十五条。</t>
  </si>
  <si>
    <t>检查利用堤顶、戗台兼做公路行政审批手续、安全管理制度和应急预案、安全警示标志等；检查利用堤顶、戗台兼做公路水利工程的巡视检查。</t>
  </si>
  <si>
    <t>对水利工程建设项目质量安全的监督检查</t>
  </si>
  <si>
    <t>水利行业安全事故报告处置及安全生产实施情况监督检查</t>
  </si>
  <si>
    <t>《中华人民共和国安全生产法》第九条第二款、第八十二条。</t>
  </si>
  <si>
    <t>事故调查处理督导：成立工作组或派员赴事故现场开展督导，视事故情况进行通报，配合当地政府及事故调查组做好事故调查处理工作。安全生产实施情况监督检查：明确检查目的，制定检查方案，成立监督检查组，采取工作座谈、现场检查和查阅资料等方式开展监督检查，做好检查记录，反馈检查意见，发现安全隐患的督促被检查单位隐患整改。</t>
  </si>
  <si>
    <t>监督处</t>
  </si>
  <si>
    <t>水利工程建设项目质量监督检查</t>
  </si>
  <si>
    <t>《水利工程质量监督管理规定》第二条、第二十三条。</t>
  </si>
  <si>
    <t>查看工程质量监督书、质量监督计划、项目划分确认文件；查看质量监督机构工作记录，是否对建设各方资质和人员进行了复核；查看质量监督机构工作记录，是否对参建各方质量体系建立及运行情况进行检查；查看质量监督机构工作记录、工程质量评定表、质量监督工作报告等资料，是否对建设各方质量行为和实体工程质量情况进行了检查。</t>
  </si>
  <si>
    <t>对水旱灾害防御工作的监督检查</t>
  </si>
  <si>
    <t>水旱灾害防御工作监督检查</t>
  </si>
  <si>
    <t>县级以上人民政府、防指及水行政主管部门</t>
  </si>
  <si>
    <t>《中华人民共和国防洪法》第八条第三款；《中华人民共和国防汛条例》第十五条；《中华人民共和国抗旱条例》第八条第二款、第三十条；《国家防汛抗旱督察办法（试行）》第五条。</t>
  </si>
  <si>
    <t>防汛抗旱责任制落实情况；防汛抗旱预案修编情况；水利工程安全度汛准备工作情况；防汛抢险和抗旱服务队伍及物资储备情况；防汛抗旱检查及整改落实情况；城市防洪排涝准备工作情况；其他依法应当监督的内容。</t>
  </si>
  <si>
    <t>防御处</t>
  </si>
  <si>
    <t>对水利项目投资计划及统计管理的监督检查</t>
  </si>
  <si>
    <t>水利统计管理监督检查</t>
  </si>
  <si>
    <t>《水利统计管理办法》第六条。</t>
  </si>
  <si>
    <t>水利统计数据质量真实、准确、完整情况；配合同级政府统计机构查处重大水利统计违法行为。</t>
  </si>
  <si>
    <t>水利投资计划管理监督检查</t>
  </si>
  <si>
    <t>《水利基本建设投资计划管理暂行办法》第五十八条、第五十九条。</t>
  </si>
  <si>
    <t>中央投资计划执行进度与工程量完成情况，是否越权调整投资计划、擅自更改设计内容、扩大建设规模、提高建设标准及不合理压低或提高工程单价等。</t>
  </si>
  <si>
    <t>区卫生健康局</t>
  </si>
  <si>
    <t>对医师执业行为的监督检查</t>
  </si>
  <si>
    <t>医师执业活动情况</t>
  </si>
  <si>
    <t>县级以上人民政府卫生健康行政部门</t>
  </si>
  <si>
    <t>《中华人民共和国医师法》第十四条、第二十三条、第二十四条、第二十五条、第二十六条、第二十七条、第二十八条、第二十九条、第三十二条、第三十四条、第三十五条。</t>
  </si>
  <si>
    <t>现场检查、定期和不定期督导检查</t>
  </si>
  <si>
    <t>依法执业；在注册范围内执业；及时填写医学文书、及时救助危重患者；规范开具麻精药品、处方药品等；发生医疗事故或者发现传染病疫情及时上报等。</t>
  </si>
  <si>
    <t>对护士执业行为的监督检查</t>
  </si>
  <si>
    <t>护士执业活动情况</t>
  </si>
  <si>
    <t>《护士条例》第五条。</t>
  </si>
  <si>
    <t>护士执业情况。</t>
  </si>
  <si>
    <t>对血站、单采血浆站执业情况及医疗机构临床用血情况的监督检查</t>
  </si>
  <si>
    <t>血站执业活动情况</t>
  </si>
  <si>
    <t>《中华人民共和国献血法》第四条；《血站管理办法》第六条、第五十条。</t>
  </si>
  <si>
    <t>血站执业活动情况。</t>
  </si>
  <si>
    <t>单采血浆站执业活动情况</t>
  </si>
  <si>
    <t>《血液制品管理条例》第三条；《单采血浆站管理办法》第五条。</t>
  </si>
  <si>
    <t>单采血浆站执业活动情况。</t>
  </si>
  <si>
    <t>医疗机构临床用血情况</t>
  </si>
  <si>
    <t>《中华人民共和国献血法》第四条；《医疗机构临床用血管理办法》第二条、第三十一条。</t>
  </si>
  <si>
    <t>医疗机构临床用血情况。</t>
  </si>
  <si>
    <t>区教体局</t>
  </si>
  <si>
    <t>对彩票代销者行为检查</t>
  </si>
  <si>
    <t>县级以上地方人民政府体育主管部门</t>
  </si>
  <si>
    <t>《彩票管理条例》；《彩票管理条例实施细则》；《最高人民法院 最高人民检察院 公安部关于办理利用赌博机开设赌场案件适用法律若干问题的意见》。</t>
  </si>
  <si>
    <t>彩票代销者销售行为，须符合《彩票管理条例》《彩票管理条例实施细则》的要求；绝对禁止任何形式的非法彩票、赌博设施、互联网售彩、赊销彩票、推广合买、推广计划跟单、非实体票兑奖、分期兑奖、虚假性宣传、截留中奖奖金、向未成年人售彩、兑彩等行为。</t>
  </si>
  <si>
    <t>对高危体育项目经营场所安全经营事项的监督检查</t>
  </si>
  <si>
    <t>《全民健身条例》第三十六条、第三十七条；《经营高危险性体育项目许可管理办法》 第十八条。</t>
  </si>
  <si>
    <t>书面检查和实地检查</t>
  </si>
  <si>
    <t>高危体育项目经营场所安全经营事项是否符合相关法律法规规定。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</si>
</sst>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1"/>
      <color theme="1"/>
      <name val="宋体"/>
      <charset val="134"/>
      <scheme val="minor"/>
    </font>
    <font>
      <sz val="11"/>
      <name val="宋体"/>
      <charset val="134"/>
      <scheme val="minor"/>
    </font>
    <font>
      <sz val="11"/>
      <color rgb="FFFF0000"/>
      <name val="宋体"/>
      <charset val="134"/>
      <scheme val="minor"/>
    </font>
    <font>
      <sz val="14"/>
      <color theme="1"/>
      <name val="仿宋_GB2312"/>
      <charset val="134"/>
    </font>
    <font>
      <sz val="14"/>
      <color theme="1"/>
      <name val="宋体"/>
      <charset val="134"/>
      <scheme val="minor"/>
    </font>
    <font>
      <sz val="11"/>
      <color theme="1"/>
      <name val="仿宋_GB2312"/>
      <charset val="134"/>
    </font>
    <font>
      <sz val="16"/>
      <color theme="1"/>
      <name val="黑体"/>
      <charset val="134"/>
    </font>
    <font>
      <sz val="24"/>
      <name val="方正小标宋_GBK"/>
      <charset val="134"/>
    </font>
    <font>
      <sz val="14"/>
      <name val="仿宋_GB2312"/>
      <charset val="134"/>
    </font>
    <font>
      <sz val="14"/>
      <name val="方正小标宋_GBK"/>
      <charset val="134"/>
    </font>
    <font>
      <sz val="12"/>
      <name val="黑体"/>
      <charset val="134"/>
    </font>
    <font>
      <sz val="14"/>
      <name val="黑体"/>
      <charset val="134"/>
    </font>
    <font>
      <sz val="20"/>
      <name val="宋体"/>
      <charset val="134"/>
      <scheme val="major"/>
    </font>
    <font>
      <sz val="14"/>
      <color indexed="8"/>
      <name val="仿宋_GB2312"/>
      <charset val="134"/>
    </font>
    <font>
      <sz val="14"/>
      <color rgb="FF000000"/>
      <name val="仿宋_GB2312"/>
      <charset val="134"/>
    </font>
    <font>
      <sz val="24"/>
      <name val="仿宋_GB2312"/>
      <charset val="134"/>
    </font>
    <font>
      <sz val="14"/>
      <color rgb="FFFF0000"/>
      <name val="仿宋_GB2312"/>
      <charset val="134"/>
    </font>
    <font>
      <sz val="14"/>
      <color rgb="FF000001"/>
      <name val="仿宋_GB2312"/>
      <charset val="134"/>
    </font>
    <font>
      <sz val="2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1"/>
      <color indexed="8"/>
      <name val="宋体"/>
      <charset val="134"/>
    </font>
    <font>
      <sz val="12"/>
      <name val="宋体"/>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5" borderId="6"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7" applyNumberFormat="0" applyFill="0" applyAlignment="0" applyProtection="0">
      <alignment vertical="center"/>
    </xf>
    <xf numFmtId="0" fontId="25" fillId="0" borderId="7" applyNumberFormat="0" applyFill="0" applyAlignment="0" applyProtection="0">
      <alignment vertical="center"/>
    </xf>
    <xf numFmtId="0" fontId="26" fillId="0" borderId="8" applyNumberFormat="0" applyFill="0" applyAlignment="0" applyProtection="0">
      <alignment vertical="center"/>
    </xf>
    <xf numFmtId="0" fontId="26" fillId="0" borderId="0" applyNumberFormat="0" applyFill="0" applyBorder="0" applyAlignment="0" applyProtection="0">
      <alignment vertical="center"/>
    </xf>
    <xf numFmtId="0" fontId="27" fillId="6" borderId="9" applyNumberFormat="0" applyAlignment="0" applyProtection="0">
      <alignment vertical="center"/>
    </xf>
    <xf numFmtId="0" fontId="28" fillId="7" borderId="10" applyNumberFormat="0" applyAlignment="0" applyProtection="0">
      <alignment vertical="center"/>
    </xf>
    <xf numFmtId="0" fontId="29" fillId="7" borderId="9" applyNumberFormat="0" applyAlignment="0" applyProtection="0">
      <alignment vertical="center"/>
    </xf>
    <xf numFmtId="0" fontId="30" fillId="8" borderId="11" applyNumberFormat="0" applyAlignment="0" applyProtection="0">
      <alignment vertical="center"/>
    </xf>
    <xf numFmtId="0" fontId="31" fillId="0" borderId="12" applyNumberFormat="0" applyFill="0" applyAlignment="0" applyProtection="0">
      <alignment vertical="center"/>
    </xf>
    <xf numFmtId="0" fontId="32" fillId="0" borderId="13" applyNumberFormat="0" applyFill="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7" fillId="33" borderId="0" applyNumberFormat="0" applyBorder="0" applyAlignment="0" applyProtection="0">
      <alignment vertical="center"/>
    </xf>
    <xf numFmtId="0" fontId="37" fillId="34" borderId="0" applyNumberFormat="0" applyBorder="0" applyAlignment="0" applyProtection="0">
      <alignment vertical="center"/>
    </xf>
    <xf numFmtId="0" fontId="36" fillId="35" borderId="0" applyNumberFormat="0" applyBorder="0" applyAlignment="0" applyProtection="0">
      <alignment vertical="center"/>
    </xf>
    <xf numFmtId="0" fontId="38" fillId="0" borderId="0">
      <alignment vertical="center"/>
    </xf>
    <xf numFmtId="0" fontId="0" fillId="0" borderId="0">
      <alignment vertical="center"/>
    </xf>
    <xf numFmtId="0" fontId="39" fillId="0" borderId="0">
      <alignment vertical="center"/>
    </xf>
    <xf numFmtId="0" fontId="40" fillId="0" borderId="0">
      <alignment vertical="center"/>
    </xf>
    <xf numFmtId="0" fontId="40" fillId="0" borderId="0">
      <alignment vertical="center"/>
    </xf>
    <xf numFmtId="0" fontId="39" fillId="0" borderId="0"/>
  </cellStyleXfs>
  <cellXfs count="89">
    <xf numFmtId="0" fontId="0" fillId="0" borderId="0" xfId="0">
      <alignment vertical="center"/>
    </xf>
    <xf numFmtId="0" fontId="0" fillId="0" borderId="0" xfId="0" applyBorder="1" applyAlignment="1">
      <alignment horizontal="center"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horizontal="center" vertical="center" wrapText="1"/>
    </xf>
    <xf numFmtId="0" fontId="5" fillId="0" borderId="0" xfId="0" applyFont="1" applyBorder="1" applyAlignment="1">
      <alignment horizontal="left" vertical="center" wrapText="1"/>
    </xf>
    <xf numFmtId="0" fontId="6" fillId="0" borderId="0" xfId="0" applyFont="1" applyAlignment="1">
      <alignment horizontal="center" vertical="center" wrapText="1"/>
    </xf>
    <xf numFmtId="0" fontId="7" fillId="0" borderId="0" xfId="0" applyNumberFormat="1" applyFont="1" applyFill="1" applyAlignment="1">
      <alignment horizontal="center" vertical="center" wrapText="1"/>
    </xf>
    <xf numFmtId="0" fontId="8" fillId="0" borderId="0" xfId="0" applyNumberFormat="1" applyFont="1" applyFill="1" applyAlignment="1">
      <alignment horizontal="left" vertical="center" wrapText="1"/>
    </xf>
    <xf numFmtId="0" fontId="9" fillId="0" borderId="0" xfId="0" applyNumberFormat="1" applyFont="1" applyFill="1" applyAlignment="1">
      <alignment horizontal="center" vertical="center" wrapText="1"/>
    </xf>
    <xf numFmtId="0" fontId="10"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12" fillId="0" borderId="3"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8" fillId="0" borderId="1" xfId="0" applyNumberFormat="1" applyFont="1" applyFill="1" applyBorder="1" applyAlignment="1" applyProtection="1">
      <alignment horizontal="left" vertical="center" wrapText="1"/>
      <protection locked="0"/>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12" fillId="0" borderId="4"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2" borderId="1" xfId="0" applyNumberFormat="1"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3" fillId="0" borderId="1" xfId="54" applyNumberFormat="1" applyFont="1" applyFill="1" applyBorder="1" applyAlignment="1">
      <alignment horizontal="center" vertical="center" wrapText="1"/>
    </xf>
    <xf numFmtId="0" fontId="13" fillId="0" borderId="1" xfId="54" applyNumberFormat="1" applyFont="1" applyFill="1" applyBorder="1" applyAlignment="1">
      <alignment horizontal="left" vertical="center" wrapText="1"/>
    </xf>
    <xf numFmtId="0" fontId="13" fillId="0" borderId="1" xfId="0" applyNumberFormat="1"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8" fillId="0" borderId="1" xfId="0" applyNumberFormat="1"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NumberFormat="1" applyFont="1" applyFill="1" applyBorder="1" applyAlignment="1">
      <alignment horizontal="left" vertical="center"/>
    </xf>
    <xf numFmtId="0" fontId="3" fillId="0" borderId="1" xfId="0" applyNumberFormat="1" applyFont="1" applyFill="1" applyBorder="1" applyAlignment="1">
      <alignment vertical="center" wrapText="1"/>
    </xf>
    <xf numFmtId="0" fontId="8"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15" fillId="0" borderId="0" xfId="0" applyNumberFormat="1" applyFont="1" applyFill="1" applyAlignment="1">
      <alignment horizontal="left" vertical="center" wrapText="1"/>
    </xf>
    <xf numFmtId="0" fontId="13" fillId="0" borderId="1" xfId="0" applyFont="1" applyFill="1" applyBorder="1" applyAlignment="1">
      <alignment horizontal="left" vertical="center"/>
    </xf>
    <xf numFmtId="0" fontId="8" fillId="0" borderId="4" xfId="0" applyNumberFormat="1" applyFont="1" applyFill="1" applyBorder="1" applyAlignment="1">
      <alignment horizontal="center" vertical="center" wrapText="1"/>
    </xf>
    <xf numFmtId="0" fontId="3" fillId="0" borderId="2" xfId="0" applyNumberFormat="1" applyFont="1" applyFill="1" applyBorder="1" applyAlignment="1">
      <alignment horizontal="left" vertical="center" wrapText="1"/>
    </xf>
    <xf numFmtId="0" fontId="3" fillId="0" borderId="3" xfId="0" applyNumberFormat="1" applyFont="1" applyFill="1" applyBorder="1" applyAlignment="1">
      <alignment horizontal="left" vertical="center" wrapText="1"/>
    </xf>
    <xf numFmtId="0" fontId="3" fillId="0" borderId="4" xfId="0" applyNumberFormat="1" applyFont="1" applyFill="1" applyBorder="1" applyAlignment="1">
      <alignment horizontal="left" vertical="center" wrapText="1"/>
    </xf>
    <xf numFmtId="0" fontId="3" fillId="0" borderId="1" xfId="49" applyNumberFormat="1" applyFont="1" applyFill="1" applyBorder="1" applyAlignment="1">
      <alignment horizontal="left" vertical="center" wrapText="1"/>
    </xf>
    <xf numFmtId="0" fontId="3" fillId="0" borderId="4" xfId="0" applyFont="1" applyBorder="1" applyAlignment="1">
      <alignment horizontal="left" vertical="center" wrapText="1"/>
    </xf>
    <xf numFmtId="0" fontId="16"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8" fillId="0" borderId="1" xfId="51" applyNumberFormat="1" applyFont="1" applyFill="1" applyBorder="1" applyAlignment="1">
      <alignment horizontal="left" vertical="center" wrapText="1"/>
    </xf>
    <xf numFmtId="0" fontId="8" fillId="3" borderId="1" xfId="0" applyFont="1" applyFill="1" applyBorder="1" applyAlignment="1">
      <alignment horizontal="left" vertical="center" wrapText="1"/>
    </xf>
    <xf numFmtId="0" fontId="8" fillId="0" borderId="2" xfId="0"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14" fillId="0" borderId="2"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7" fillId="0"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4" borderId="1" xfId="0" applyFont="1" applyFill="1" applyBorder="1" applyAlignment="1">
      <alignment horizontal="left" vertical="center" wrapText="1"/>
    </xf>
    <xf numFmtId="0" fontId="14" fillId="4" borderId="1" xfId="0" applyFont="1" applyFill="1" applyBorder="1" applyAlignment="1">
      <alignment horizontal="center" vertical="center" wrapText="1"/>
    </xf>
    <xf numFmtId="0" fontId="11" fillId="0" borderId="1" xfId="0" applyNumberFormat="1" applyFont="1" applyFill="1" applyBorder="1" applyAlignment="1">
      <alignment vertical="center" wrapText="1"/>
    </xf>
    <xf numFmtId="0" fontId="18" fillId="0" borderId="2" xfId="0" applyFont="1" applyBorder="1" applyAlignment="1">
      <alignment horizontal="center" vertical="center" textRotation="255" wrapText="1"/>
    </xf>
    <xf numFmtId="0" fontId="18" fillId="0" borderId="3" xfId="0" applyFont="1" applyBorder="1" applyAlignment="1">
      <alignment horizontal="center" vertical="center" textRotation="255" wrapText="1"/>
    </xf>
    <xf numFmtId="0" fontId="18" fillId="0" borderId="4" xfId="0" applyFont="1" applyBorder="1" applyAlignment="1">
      <alignment horizontal="center" vertical="center" textRotation="255" wrapText="1"/>
    </xf>
    <xf numFmtId="0" fontId="13" fillId="0" borderId="1" xfId="0" applyNumberFormat="1"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wrapText="1"/>
      <protection locked="0"/>
    </xf>
    <xf numFmtId="0" fontId="8" fillId="0" borderId="1" xfId="0" applyNumberFormat="1" applyFont="1" applyFill="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0" borderId="1" xfId="0" applyNumberFormat="1" applyFont="1" applyBorder="1" applyAlignment="1" applyProtection="1">
      <alignment horizontal="left" vertical="center" wrapText="1"/>
      <protection locked="0"/>
    </xf>
    <xf numFmtId="0" fontId="3" fillId="0" borderId="1" xfId="0" applyFont="1" applyBorder="1" applyAlignment="1">
      <alignment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3" fillId="0" borderId="5" xfId="0" applyFont="1" applyBorder="1" applyAlignment="1">
      <alignment horizontal="left" vertical="center" wrapText="1"/>
    </xf>
    <xf numFmtId="0" fontId="8" fillId="0" borderId="5" xfId="0" applyNumberFormat="1" applyFont="1" applyFill="1" applyBorder="1" applyAlignment="1">
      <alignment horizontal="lef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行政处罚" xfId="49"/>
    <cellStyle name="常规 3 3" xfId="50"/>
    <cellStyle name="常规_Sheet1_39" xfId="51"/>
    <cellStyle name="常规 4" xfId="52"/>
    <cellStyle name="常规 3" xfId="53"/>
    <cellStyle name="常规_Sheet1_46"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16"/>
  <sheetViews>
    <sheetView tabSelected="1" zoomScale="70" zoomScaleNormal="70" topLeftCell="A2" workbookViewId="0">
      <selection activeCell="A2" sqref="A2:J2"/>
    </sheetView>
  </sheetViews>
  <sheetFormatPr defaultColWidth="8.88888888888889" defaultRowHeight="14.4" customHeight="1"/>
  <cols>
    <col min="1" max="1" width="7.42592592592593" style="1" customWidth="1"/>
    <col min="2" max="2" width="5.62962962962963" style="1" customWidth="1"/>
    <col min="3" max="3" width="24.3703703703704" style="4" customWidth="1"/>
    <col min="4" max="4" width="33.5462962962963" style="4" customWidth="1"/>
    <col min="5" max="5" width="17.2407407407407" style="5" customWidth="1"/>
    <col min="6" max="6" width="14.0833333333333" style="5" customWidth="1"/>
    <col min="7" max="7" width="53.5740740740741" style="4" customWidth="1"/>
    <col min="8" max="8" width="18.537037037037" style="4" customWidth="1"/>
    <col min="9" max="9" width="135.351851851852" style="4" customWidth="1"/>
    <col min="10" max="10" width="11.5462962962963" style="6" customWidth="1"/>
    <col min="11" max="16384" width="8.88888888888889" style="1"/>
  </cols>
  <sheetData>
    <row r="1" ht="37" customHeight="1" spans="1:2">
      <c r="A1" s="7" t="s">
        <v>0</v>
      </c>
      <c r="B1" s="7"/>
    </row>
    <row r="2" s="1" customFormat="1" ht="59" customHeight="1" spans="1:10">
      <c r="A2" s="8" t="s">
        <v>1</v>
      </c>
      <c r="B2" s="8"/>
      <c r="C2" s="9"/>
      <c r="D2" s="9"/>
      <c r="E2" s="10"/>
      <c r="F2" s="10"/>
      <c r="G2" s="9"/>
      <c r="H2" s="9"/>
      <c r="I2" s="9"/>
      <c r="J2" s="44"/>
    </row>
    <row r="3" s="1" customFormat="1" ht="69" customHeight="1" spans="1:10">
      <c r="A3" s="11" t="s">
        <v>2</v>
      </c>
      <c r="B3" s="11" t="s">
        <v>3</v>
      </c>
      <c r="C3" s="12" t="s">
        <v>4</v>
      </c>
      <c r="D3" s="12" t="s">
        <v>5</v>
      </c>
      <c r="E3" s="12" t="s">
        <v>6</v>
      </c>
      <c r="F3" s="12" t="s">
        <v>7</v>
      </c>
      <c r="G3" s="12" t="s">
        <v>8</v>
      </c>
      <c r="H3" s="12" t="s">
        <v>9</v>
      </c>
      <c r="I3" s="12" t="s">
        <v>10</v>
      </c>
      <c r="J3" s="12" t="s">
        <v>11</v>
      </c>
    </row>
    <row r="4" s="1" customFormat="1" ht="88" customHeight="1" spans="1:10">
      <c r="A4" s="13" t="s">
        <v>12</v>
      </c>
      <c r="B4" s="14">
        <v>16</v>
      </c>
      <c r="C4" s="15" t="s">
        <v>13</v>
      </c>
      <c r="D4" s="15" t="s">
        <v>14</v>
      </c>
      <c r="E4" s="14" t="s">
        <v>15</v>
      </c>
      <c r="F4" s="15" t="s">
        <v>16</v>
      </c>
      <c r="G4" s="15" t="s">
        <v>17</v>
      </c>
      <c r="H4" s="15" t="s">
        <v>18</v>
      </c>
      <c r="I4" s="15" t="s">
        <v>19</v>
      </c>
      <c r="J4" s="29"/>
    </row>
    <row r="5" s="1" customFormat="1" ht="134" customHeight="1" spans="1:10">
      <c r="A5" s="16"/>
      <c r="B5" s="17">
        <v>17</v>
      </c>
      <c r="C5" s="17" t="s">
        <v>20</v>
      </c>
      <c r="D5" s="15" t="s">
        <v>21</v>
      </c>
      <c r="E5" s="14" t="s">
        <v>15</v>
      </c>
      <c r="F5" s="15" t="s">
        <v>16</v>
      </c>
      <c r="G5" s="15" t="s">
        <v>22</v>
      </c>
      <c r="H5" s="15" t="s">
        <v>18</v>
      </c>
      <c r="I5" s="15" t="s">
        <v>23</v>
      </c>
      <c r="J5" s="29"/>
    </row>
    <row r="6" s="1" customFormat="1" ht="69" customHeight="1" spans="1:10">
      <c r="A6" s="16"/>
      <c r="B6" s="18"/>
      <c r="C6" s="18"/>
      <c r="D6" s="15" t="s">
        <v>24</v>
      </c>
      <c r="E6" s="14" t="s">
        <v>15</v>
      </c>
      <c r="F6" s="15" t="s">
        <v>16</v>
      </c>
      <c r="G6" s="15" t="s">
        <v>22</v>
      </c>
      <c r="H6" s="15" t="s">
        <v>18</v>
      </c>
      <c r="I6" s="15" t="s">
        <v>25</v>
      </c>
      <c r="J6" s="29"/>
    </row>
    <row r="7" s="1" customFormat="1" ht="69" customHeight="1" spans="1:10">
      <c r="A7" s="16"/>
      <c r="B7" s="18"/>
      <c r="C7" s="18"/>
      <c r="D7" s="15" t="s">
        <v>26</v>
      </c>
      <c r="E7" s="14" t="s">
        <v>15</v>
      </c>
      <c r="F7" s="15" t="s">
        <v>16</v>
      </c>
      <c r="G7" s="15" t="s">
        <v>22</v>
      </c>
      <c r="H7" s="15" t="s">
        <v>18</v>
      </c>
      <c r="I7" s="15" t="s">
        <v>27</v>
      </c>
      <c r="J7" s="29"/>
    </row>
    <row r="8" s="1" customFormat="1" ht="69" customHeight="1" spans="1:10">
      <c r="A8" s="16"/>
      <c r="B8" s="18"/>
      <c r="C8" s="18"/>
      <c r="D8" s="15" t="s">
        <v>28</v>
      </c>
      <c r="E8" s="14" t="s">
        <v>15</v>
      </c>
      <c r="F8" s="15" t="s">
        <v>16</v>
      </c>
      <c r="G8" s="15" t="s">
        <v>22</v>
      </c>
      <c r="H8" s="15" t="s">
        <v>18</v>
      </c>
      <c r="I8" s="15" t="s">
        <v>29</v>
      </c>
      <c r="J8" s="29"/>
    </row>
    <row r="9" s="1" customFormat="1" ht="69" customHeight="1" spans="1:10">
      <c r="A9" s="16"/>
      <c r="B9" s="18"/>
      <c r="C9" s="18"/>
      <c r="D9" s="15" t="s">
        <v>30</v>
      </c>
      <c r="E9" s="14" t="s">
        <v>15</v>
      </c>
      <c r="F9" s="15" t="s">
        <v>16</v>
      </c>
      <c r="G9" s="15" t="s">
        <v>22</v>
      </c>
      <c r="H9" s="15" t="s">
        <v>18</v>
      </c>
      <c r="I9" s="15" t="s">
        <v>31</v>
      </c>
      <c r="J9" s="29"/>
    </row>
    <row r="10" s="1" customFormat="1" ht="69" customHeight="1" spans="1:10">
      <c r="A10" s="16"/>
      <c r="B10" s="19"/>
      <c r="C10" s="19"/>
      <c r="D10" s="15" t="s">
        <v>32</v>
      </c>
      <c r="E10" s="14" t="s">
        <v>15</v>
      </c>
      <c r="F10" s="15" t="s">
        <v>33</v>
      </c>
      <c r="G10" s="15" t="s">
        <v>22</v>
      </c>
      <c r="H10" s="15" t="s">
        <v>18</v>
      </c>
      <c r="I10" s="15" t="s">
        <v>34</v>
      </c>
      <c r="J10" s="29"/>
    </row>
    <row r="11" s="1" customFormat="1" ht="69" customHeight="1" spans="1:10">
      <c r="A11" s="16"/>
      <c r="B11" s="17">
        <v>18</v>
      </c>
      <c r="C11" s="17" t="s">
        <v>35</v>
      </c>
      <c r="D11" s="15" t="s">
        <v>36</v>
      </c>
      <c r="E11" s="14" t="s">
        <v>15</v>
      </c>
      <c r="F11" s="15" t="s">
        <v>37</v>
      </c>
      <c r="G11" s="15" t="s">
        <v>38</v>
      </c>
      <c r="H11" s="15" t="s">
        <v>39</v>
      </c>
      <c r="I11" s="15" t="s">
        <v>40</v>
      </c>
      <c r="J11" s="29"/>
    </row>
    <row r="12" s="1" customFormat="1" ht="69" customHeight="1" spans="1:10">
      <c r="A12" s="16"/>
      <c r="B12" s="18"/>
      <c r="C12" s="18"/>
      <c r="D12" s="15" t="s">
        <v>41</v>
      </c>
      <c r="E12" s="14" t="s">
        <v>15</v>
      </c>
      <c r="F12" s="15" t="s">
        <v>37</v>
      </c>
      <c r="G12" s="15" t="s">
        <v>42</v>
      </c>
      <c r="H12" s="15" t="s">
        <v>39</v>
      </c>
      <c r="I12" s="15" t="s">
        <v>43</v>
      </c>
      <c r="J12" s="29"/>
    </row>
    <row r="13" s="1" customFormat="1" ht="69" customHeight="1" spans="1:10">
      <c r="A13" s="16"/>
      <c r="B13" s="18"/>
      <c r="C13" s="18"/>
      <c r="D13" s="15" t="s">
        <v>44</v>
      </c>
      <c r="E13" s="14" t="s">
        <v>15</v>
      </c>
      <c r="F13" s="15" t="s">
        <v>37</v>
      </c>
      <c r="G13" s="15" t="s">
        <v>45</v>
      </c>
      <c r="H13" s="15" t="s">
        <v>39</v>
      </c>
      <c r="I13" s="15" t="s">
        <v>46</v>
      </c>
      <c r="J13" s="29"/>
    </row>
    <row r="14" s="1" customFormat="1" ht="69" customHeight="1" spans="1:10">
      <c r="A14" s="16"/>
      <c r="B14" s="18"/>
      <c r="C14" s="18"/>
      <c r="D14" s="15" t="s">
        <v>47</v>
      </c>
      <c r="E14" s="14" t="s">
        <v>15</v>
      </c>
      <c r="F14" s="15" t="s">
        <v>37</v>
      </c>
      <c r="G14" s="15" t="s">
        <v>48</v>
      </c>
      <c r="H14" s="15" t="s">
        <v>39</v>
      </c>
      <c r="I14" s="15" t="s">
        <v>49</v>
      </c>
      <c r="J14" s="29"/>
    </row>
    <row r="15" s="1" customFormat="1" ht="69" customHeight="1" spans="1:10">
      <c r="A15" s="16"/>
      <c r="B15" s="18"/>
      <c r="C15" s="18"/>
      <c r="D15" s="15" t="s">
        <v>50</v>
      </c>
      <c r="E15" s="14" t="s">
        <v>15</v>
      </c>
      <c r="F15" s="15" t="s">
        <v>37</v>
      </c>
      <c r="G15" s="15" t="s">
        <v>51</v>
      </c>
      <c r="H15" s="15" t="s">
        <v>39</v>
      </c>
      <c r="I15" s="15" t="s">
        <v>52</v>
      </c>
      <c r="J15" s="29"/>
    </row>
    <row r="16" s="1" customFormat="1" ht="69" customHeight="1" spans="1:10">
      <c r="A16" s="16"/>
      <c r="B16" s="19"/>
      <c r="C16" s="19"/>
      <c r="D16" s="15" t="s">
        <v>53</v>
      </c>
      <c r="E16" s="14" t="s">
        <v>15</v>
      </c>
      <c r="F16" s="15" t="s">
        <v>37</v>
      </c>
      <c r="G16" s="15" t="s">
        <v>54</v>
      </c>
      <c r="H16" s="15" t="s">
        <v>39</v>
      </c>
      <c r="I16" s="15" t="s">
        <v>55</v>
      </c>
      <c r="J16" s="29"/>
    </row>
    <row r="17" s="1" customFormat="1" ht="69" customHeight="1" spans="1:10">
      <c r="A17" s="16"/>
      <c r="B17" s="14">
        <v>19</v>
      </c>
      <c r="C17" s="15" t="s">
        <v>56</v>
      </c>
      <c r="D17" s="20" t="s">
        <v>57</v>
      </c>
      <c r="E17" s="14" t="s">
        <v>15</v>
      </c>
      <c r="F17" s="15" t="s">
        <v>58</v>
      </c>
      <c r="G17" s="15" t="s">
        <v>59</v>
      </c>
      <c r="H17" s="15" t="s">
        <v>60</v>
      </c>
      <c r="I17" s="15" t="s">
        <v>61</v>
      </c>
      <c r="J17" s="29"/>
    </row>
    <row r="18" s="1" customFormat="1" ht="69" customHeight="1" spans="1:10">
      <c r="A18" s="16"/>
      <c r="B18" s="14">
        <v>20</v>
      </c>
      <c r="C18" s="15" t="s">
        <v>62</v>
      </c>
      <c r="D18" s="20" t="s">
        <v>63</v>
      </c>
      <c r="E18" s="14" t="s">
        <v>15</v>
      </c>
      <c r="F18" s="15" t="s">
        <v>58</v>
      </c>
      <c r="G18" s="15" t="s">
        <v>64</v>
      </c>
      <c r="H18" s="15" t="s">
        <v>60</v>
      </c>
      <c r="I18" s="15" t="s">
        <v>65</v>
      </c>
      <c r="J18" s="29"/>
    </row>
    <row r="19" s="1" customFormat="1" ht="69" customHeight="1" spans="1:10">
      <c r="A19" s="16"/>
      <c r="B19" s="14">
        <v>21</v>
      </c>
      <c r="C19" s="21" t="s">
        <v>66</v>
      </c>
      <c r="D19" s="21" t="s">
        <v>66</v>
      </c>
      <c r="E19" s="22" t="s">
        <v>15</v>
      </c>
      <c r="F19" s="15" t="s">
        <v>67</v>
      </c>
      <c r="G19" s="21" t="s">
        <v>68</v>
      </c>
      <c r="H19" s="21" t="s">
        <v>18</v>
      </c>
      <c r="I19" s="21" t="s">
        <v>69</v>
      </c>
      <c r="J19" s="29"/>
    </row>
    <row r="20" s="1" customFormat="1" ht="69" customHeight="1" spans="1:10">
      <c r="A20" s="16"/>
      <c r="B20" s="14">
        <v>22</v>
      </c>
      <c r="C20" s="23" t="s">
        <v>70</v>
      </c>
      <c r="D20" s="23" t="s">
        <v>71</v>
      </c>
      <c r="E20" s="14" t="s">
        <v>72</v>
      </c>
      <c r="F20" s="15" t="s">
        <v>58</v>
      </c>
      <c r="G20" s="15" t="s">
        <v>73</v>
      </c>
      <c r="H20" s="15" t="s">
        <v>74</v>
      </c>
      <c r="I20" s="29" t="s">
        <v>75</v>
      </c>
      <c r="J20" s="29"/>
    </row>
    <row r="21" s="1" customFormat="1" ht="69" customHeight="1" spans="1:10">
      <c r="A21" s="16"/>
      <c r="B21" s="14">
        <v>23</v>
      </c>
      <c r="C21" s="23" t="s">
        <v>76</v>
      </c>
      <c r="D21" s="23" t="s">
        <v>77</v>
      </c>
      <c r="E21" s="14" t="s">
        <v>72</v>
      </c>
      <c r="F21" s="15" t="s">
        <v>37</v>
      </c>
      <c r="G21" s="15" t="s">
        <v>73</v>
      </c>
      <c r="H21" s="15" t="s">
        <v>74</v>
      </c>
      <c r="I21" s="29" t="s">
        <v>78</v>
      </c>
      <c r="J21" s="29"/>
    </row>
    <row r="22" s="1" customFormat="1" ht="69" customHeight="1" spans="1:10">
      <c r="A22" s="16"/>
      <c r="B22" s="14">
        <v>24</v>
      </c>
      <c r="C22" s="23" t="s">
        <v>79</v>
      </c>
      <c r="D22" s="23" t="s">
        <v>80</v>
      </c>
      <c r="E22" s="14" t="s">
        <v>72</v>
      </c>
      <c r="F22" s="15" t="s">
        <v>67</v>
      </c>
      <c r="G22" s="15" t="s">
        <v>73</v>
      </c>
      <c r="H22" s="15" t="s">
        <v>74</v>
      </c>
      <c r="I22" s="29" t="s">
        <v>75</v>
      </c>
      <c r="J22" s="29"/>
    </row>
    <row r="23" s="1" customFormat="1" ht="69" customHeight="1" spans="1:10">
      <c r="A23" s="24"/>
      <c r="B23" s="14">
        <v>25</v>
      </c>
      <c r="C23" s="23" t="s">
        <v>81</v>
      </c>
      <c r="D23" s="23" t="s">
        <v>82</v>
      </c>
      <c r="E23" s="14" t="s">
        <v>72</v>
      </c>
      <c r="F23" s="15" t="s">
        <v>67</v>
      </c>
      <c r="G23" s="15" t="s">
        <v>73</v>
      </c>
      <c r="H23" s="15" t="s">
        <v>74</v>
      </c>
      <c r="I23" s="29" t="s">
        <v>78</v>
      </c>
      <c r="J23" s="29"/>
    </row>
    <row r="24" s="1" customFormat="1" ht="69" customHeight="1" spans="1:10">
      <c r="A24" s="13" t="s">
        <v>83</v>
      </c>
      <c r="B24" s="25">
        <v>26</v>
      </c>
      <c r="C24" s="26" t="s">
        <v>84</v>
      </c>
      <c r="D24" s="27"/>
      <c r="E24" s="28"/>
      <c r="F24" s="26"/>
      <c r="G24" s="29"/>
      <c r="H24" s="26"/>
      <c r="I24" s="26"/>
      <c r="J24" s="29"/>
    </row>
    <row r="25" s="1" customFormat="1" ht="69" customHeight="1" spans="1:10">
      <c r="A25" s="16"/>
      <c r="B25" s="30"/>
      <c r="C25" s="26"/>
      <c r="D25" s="27" t="s">
        <v>85</v>
      </c>
      <c r="E25" s="28" t="s">
        <v>15</v>
      </c>
      <c r="F25" s="26" t="s">
        <v>86</v>
      </c>
      <c r="G25" s="29" t="s">
        <v>87</v>
      </c>
      <c r="H25" s="26" t="s">
        <v>88</v>
      </c>
      <c r="I25" s="26" t="s">
        <v>89</v>
      </c>
      <c r="J25" s="29"/>
    </row>
    <row r="26" s="1" customFormat="1" ht="69" customHeight="1" spans="1:10">
      <c r="A26" s="24"/>
      <c r="B26" s="31"/>
      <c r="C26" s="26"/>
      <c r="D26" s="27"/>
      <c r="E26" s="32"/>
      <c r="F26" s="26"/>
      <c r="G26" s="33"/>
      <c r="H26" s="26"/>
      <c r="I26" s="26"/>
      <c r="J26" s="29"/>
    </row>
    <row r="27" s="1" customFormat="1" ht="69" customHeight="1" spans="1:10">
      <c r="A27" s="16" t="s">
        <v>90</v>
      </c>
      <c r="B27" s="30">
        <v>27</v>
      </c>
      <c r="C27" s="34" t="s">
        <v>91</v>
      </c>
      <c r="D27" s="35" t="s">
        <v>92</v>
      </c>
      <c r="E27" s="36" t="s">
        <v>15</v>
      </c>
      <c r="F27" s="37" t="s">
        <v>93</v>
      </c>
      <c r="G27" s="35" t="s">
        <v>94</v>
      </c>
      <c r="H27" s="29" t="s">
        <v>95</v>
      </c>
      <c r="I27" s="45" t="s">
        <v>96</v>
      </c>
      <c r="J27" s="29"/>
    </row>
    <row r="28" s="1" customFormat="1" ht="224" customHeight="1" spans="1:10">
      <c r="A28" s="16"/>
      <c r="B28" s="30"/>
      <c r="C28" s="34"/>
      <c r="D28" s="35" t="s">
        <v>97</v>
      </c>
      <c r="E28" s="38" t="s">
        <v>15</v>
      </c>
      <c r="F28" s="28" t="s">
        <v>93</v>
      </c>
      <c r="G28" s="39" t="s">
        <v>98</v>
      </c>
      <c r="H28" s="29" t="s">
        <v>95</v>
      </c>
      <c r="I28" s="29" t="s">
        <v>99</v>
      </c>
      <c r="J28" s="29"/>
    </row>
    <row r="29" s="1" customFormat="1" ht="82" customHeight="1" spans="1:10">
      <c r="A29" s="16"/>
      <c r="B29" s="30"/>
      <c r="C29" s="34"/>
      <c r="D29" s="34" t="s">
        <v>100</v>
      </c>
      <c r="E29" s="28" t="s">
        <v>15</v>
      </c>
      <c r="F29" s="37" t="s">
        <v>93</v>
      </c>
      <c r="G29" s="35" t="s">
        <v>101</v>
      </c>
      <c r="H29" s="29" t="s">
        <v>95</v>
      </c>
      <c r="I29" s="45" t="s">
        <v>102</v>
      </c>
      <c r="J29" s="29"/>
    </row>
    <row r="30" s="1" customFormat="1" ht="180" customHeight="1" spans="1:10">
      <c r="A30" s="16"/>
      <c r="B30" s="30"/>
      <c r="C30" s="34"/>
      <c r="D30" s="29" t="s">
        <v>103</v>
      </c>
      <c r="E30" s="28" t="s">
        <v>15</v>
      </c>
      <c r="F30" s="37" t="s">
        <v>93</v>
      </c>
      <c r="G30" s="35" t="s">
        <v>104</v>
      </c>
      <c r="H30" s="29" t="s">
        <v>95</v>
      </c>
      <c r="I30" s="35" t="s">
        <v>105</v>
      </c>
      <c r="J30" s="29"/>
    </row>
    <row r="31" s="1" customFormat="1" ht="69" customHeight="1" spans="1:10">
      <c r="A31" s="16"/>
      <c r="B31" s="30"/>
      <c r="C31" s="34"/>
      <c r="D31" s="34" t="s">
        <v>106</v>
      </c>
      <c r="E31" s="28" t="s">
        <v>15</v>
      </c>
      <c r="F31" s="37" t="s">
        <v>93</v>
      </c>
      <c r="G31" s="35" t="s">
        <v>107</v>
      </c>
      <c r="H31" s="29" t="s">
        <v>95</v>
      </c>
      <c r="I31" s="29" t="s">
        <v>108</v>
      </c>
      <c r="J31" s="29"/>
    </row>
    <row r="32" s="1" customFormat="1" ht="195" customHeight="1" spans="1:10">
      <c r="A32" s="16"/>
      <c r="B32" s="31"/>
      <c r="C32" s="34"/>
      <c r="D32" s="34" t="s">
        <v>109</v>
      </c>
      <c r="E32" s="28" t="s">
        <v>72</v>
      </c>
      <c r="F32" s="37" t="s">
        <v>93</v>
      </c>
      <c r="G32" s="35" t="s">
        <v>110</v>
      </c>
      <c r="H32" s="29" t="s">
        <v>95</v>
      </c>
      <c r="I32" s="29" t="s">
        <v>111</v>
      </c>
      <c r="J32" s="29"/>
    </row>
    <row r="33" s="1" customFormat="1" ht="159" customHeight="1" spans="1:10">
      <c r="A33" s="16"/>
      <c r="B33" s="30">
        <v>28</v>
      </c>
      <c r="C33" s="34" t="s">
        <v>112</v>
      </c>
      <c r="D33" s="40" t="s">
        <v>113</v>
      </c>
      <c r="E33" s="28" t="s">
        <v>15</v>
      </c>
      <c r="F33" s="37" t="s">
        <v>93</v>
      </c>
      <c r="G33" s="35" t="s">
        <v>114</v>
      </c>
      <c r="H33" s="29" t="s">
        <v>95</v>
      </c>
      <c r="I33" s="29" t="s">
        <v>115</v>
      </c>
      <c r="J33" s="29"/>
    </row>
    <row r="34" s="1" customFormat="1" ht="126" customHeight="1" spans="1:10">
      <c r="A34" s="16"/>
      <c r="B34" s="31"/>
      <c r="C34" s="34"/>
      <c r="D34" s="34" t="s">
        <v>116</v>
      </c>
      <c r="E34" s="28" t="s">
        <v>72</v>
      </c>
      <c r="F34" s="37" t="s">
        <v>93</v>
      </c>
      <c r="G34" s="35" t="s">
        <v>117</v>
      </c>
      <c r="H34" s="29" t="s">
        <v>95</v>
      </c>
      <c r="I34" s="29" t="s">
        <v>118</v>
      </c>
      <c r="J34" s="29"/>
    </row>
    <row r="35" s="1" customFormat="1" ht="355" customHeight="1" spans="1:10">
      <c r="A35" s="16"/>
      <c r="B35" s="31">
        <v>29</v>
      </c>
      <c r="C35" s="34" t="s">
        <v>119</v>
      </c>
      <c r="D35" s="34" t="s">
        <v>120</v>
      </c>
      <c r="E35" s="28" t="s">
        <v>15</v>
      </c>
      <c r="F35" s="37" t="s">
        <v>93</v>
      </c>
      <c r="G35" s="35" t="s">
        <v>121</v>
      </c>
      <c r="H35" s="29" t="s">
        <v>95</v>
      </c>
      <c r="I35" s="29" t="s">
        <v>122</v>
      </c>
      <c r="J35" s="29"/>
    </row>
    <row r="36" s="1" customFormat="1" ht="69" customHeight="1" spans="1:10">
      <c r="A36" s="16"/>
      <c r="B36" s="31">
        <v>30</v>
      </c>
      <c r="C36" s="34" t="s">
        <v>123</v>
      </c>
      <c r="D36" s="34" t="s">
        <v>124</v>
      </c>
      <c r="E36" s="28" t="s">
        <v>15</v>
      </c>
      <c r="F36" s="37" t="s">
        <v>93</v>
      </c>
      <c r="G36" s="35" t="s">
        <v>125</v>
      </c>
      <c r="H36" s="29" t="s">
        <v>95</v>
      </c>
      <c r="I36" s="29" t="s">
        <v>126</v>
      </c>
      <c r="J36" s="29"/>
    </row>
    <row r="37" s="1" customFormat="1" ht="69" customHeight="1" spans="1:10">
      <c r="A37" s="16"/>
      <c r="B37" s="30">
        <v>31</v>
      </c>
      <c r="C37" s="34" t="s">
        <v>127</v>
      </c>
      <c r="D37" s="34" t="s">
        <v>128</v>
      </c>
      <c r="E37" s="28" t="s">
        <v>15</v>
      </c>
      <c r="F37" s="37" t="s">
        <v>93</v>
      </c>
      <c r="G37" s="35" t="s">
        <v>129</v>
      </c>
      <c r="H37" s="29" t="s">
        <v>95</v>
      </c>
      <c r="I37" s="29" t="s">
        <v>130</v>
      </c>
      <c r="J37" s="29"/>
    </row>
    <row r="38" s="1" customFormat="1" ht="69" customHeight="1" spans="1:10">
      <c r="A38" s="16"/>
      <c r="B38" s="30"/>
      <c r="C38" s="34"/>
      <c r="D38" s="34" t="s">
        <v>131</v>
      </c>
      <c r="E38" s="28" t="s">
        <v>15</v>
      </c>
      <c r="F38" s="37" t="s">
        <v>93</v>
      </c>
      <c r="G38" s="35" t="s">
        <v>132</v>
      </c>
      <c r="H38" s="29" t="s">
        <v>95</v>
      </c>
      <c r="I38" s="29" t="s">
        <v>133</v>
      </c>
      <c r="J38" s="29"/>
    </row>
    <row r="39" s="1" customFormat="1" ht="69" customHeight="1" spans="1:10">
      <c r="A39" s="16"/>
      <c r="B39" s="30"/>
      <c r="C39" s="34"/>
      <c r="D39" s="34" t="s">
        <v>134</v>
      </c>
      <c r="E39" s="28" t="s">
        <v>15</v>
      </c>
      <c r="F39" s="37" t="s">
        <v>93</v>
      </c>
      <c r="G39" s="35" t="s">
        <v>135</v>
      </c>
      <c r="H39" s="29" t="s">
        <v>95</v>
      </c>
      <c r="I39" s="29" t="s">
        <v>136</v>
      </c>
      <c r="J39" s="29"/>
    </row>
    <row r="40" s="1" customFormat="1" ht="95" customHeight="1" spans="1:10">
      <c r="A40" s="16"/>
      <c r="B40" s="30"/>
      <c r="C40" s="34"/>
      <c r="D40" s="34" t="s">
        <v>137</v>
      </c>
      <c r="E40" s="28" t="s">
        <v>15</v>
      </c>
      <c r="F40" s="37" t="s">
        <v>93</v>
      </c>
      <c r="G40" s="35" t="s">
        <v>138</v>
      </c>
      <c r="H40" s="29" t="s">
        <v>95</v>
      </c>
      <c r="I40" s="29" t="s">
        <v>139</v>
      </c>
      <c r="J40" s="29"/>
    </row>
    <row r="41" s="1" customFormat="1" ht="110" customHeight="1" spans="1:10">
      <c r="A41" s="16"/>
      <c r="B41" s="31"/>
      <c r="C41" s="34"/>
      <c r="D41" s="34" t="s">
        <v>140</v>
      </c>
      <c r="E41" s="28" t="s">
        <v>15</v>
      </c>
      <c r="F41" s="37" t="s">
        <v>93</v>
      </c>
      <c r="G41" s="35" t="s">
        <v>141</v>
      </c>
      <c r="H41" s="29" t="s">
        <v>95</v>
      </c>
      <c r="I41" s="29" t="s">
        <v>142</v>
      </c>
      <c r="J41" s="29"/>
    </row>
    <row r="42" s="1" customFormat="1" ht="250" customHeight="1" spans="1:10">
      <c r="A42" s="16"/>
      <c r="B42" s="31">
        <v>32</v>
      </c>
      <c r="C42" s="34" t="s">
        <v>143</v>
      </c>
      <c r="D42" s="34" t="s">
        <v>144</v>
      </c>
      <c r="E42" s="28" t="s">
        <v>15</v>
      </c>
      <c r="F42" s="37" t="s">
        <v>93</v>
      </c>
      <c r="G42" s="35" t="s">
        <v>145</v>
      </c>
      <c r="H42" s="29" t="s">
        <v>95</v>
      </c>
      <c r="I42" s="29" t="s">
        <v>146</v>
      </c>
      <c r="J42" s="29"/>
    </row>
    <row r="43" s="1" customFormat="1" ht="69" customHeight="1" spans="1:10">
      <c r="A43" s="16"/>
      <c r="B43" s="31">
        <v>33</v>
      </c>
      <c r="C43" s="34" t="s">
        <v>147</v>
      </c>
      <c r="D43" s="34" t="s">
        <v>148</v>
      </c>
      <c r="E43" s="28" t="s">
        <v>15</v>
      </c>
      <c r="F43" s="37" t="s">
        <v>93</v>
      </c>
      <c r="G43" s="35" t="s">
        <v>149</v>
      </c>
      <c r="H43" s="29" t="s">
        <v>95</v>
      </c>
      <c r="I43" s="29" t="s">
        <v>150</v>
      </c>
      <c r="J43" s="29"/>
    </row>
    <row r="44" s="1" customFormat="1" ht="89" customHeight="1" spans="1:10">
      <c r="A44" s="16" t="s">
        <v>151</v>
      </c>
      <c r="B44" s="28">
        <v>60</v>
      </c>
      <c r="C44" s="29" t="s">
        <v>152</v>
      </c>
      <c r="D44" s="29" t="s">
        <v>152</v>
      </c>
      <c r="E44" s="28" t="s">
        <v>15</v>
      </c>
      <c r="F44" s="28" t="s">
        <v>153</v>
      </c>
      <c r="G44" s="29" t="s">
        <v>154</v>
      </c>
      <c r="H44" s="29" t="s">
        <v>155</v>
      </c>
      <c r="I44" s="29" t="s">
        <v>156</v>
      </c>
      <c r="J44" s="29"/>
    </row>
    <row r="45" ht="100" customHeight="1" spans="1:10">
      <c r="A45" s="13" t="s">
        <v>157</v>
      </c>
      <c r="B45" s="14">
        <v>91</v>
      </c>
      <c r="C45" s="29" t="s">
        <v>158</v>
      </c>
      <c r="D45" s="29" t="s">
        <v>158</v>
      </c>
      <c r="E45" s="28" t="s">
        <v>15</v>
      </c>
      <c r="F45" s="28" t="s">
        <v>159</v>
      </c>
      <c r="G45" s="29" t="s">
        <v>160</v>
      </c>
      <c r="H45" s="29" t="s">
        <v>161</v>
      </c>
      <c r="I45" s="29" t="s">
        <v>162</v>
      </c>
      <c r="J45" s="29" t="s">
        <v>163</v>
      </c>
    </row>
    <row r="46" ht="97" customHeight="1" spans="1:10">
      <c r="A46" s="16"/>
      <c r="B46" s="14">
        <v>92</v>
      </c>
      <c r="C46" s="29"/>
      <c r="D46" s="29"/>
      <c r="E46" s="28"/>
      <c r="F46" s="28"/>
      <c r="G46" s="29"/>
      <c r="H46" s="29"/>
      <c r="I46" s="29"/>
      <c r="J46" s="29"/>
    </row>
    <row r="47" ht="132" customHeight="1" spans="1:10">
      <c r="A47" s="16"/>
      <c r="B47" s="14">
        <v>93</v>
      </c>
      <c r="C47" s="29" t="s">
        <v>164</v>
      </c>
      <c r="D47" s="29" t="s">
        <v>164</v>
      </c>
      <c r="E47" s="28" t="s">
        <v>15</v>
      </c>
      <c r="F47" s="28" t="s">
        <v>159</v>
      </c>
      <c r="G47" s="29" t="s">
        <v>165</v>
      </c>
      <c r="H47" s="29" t="s">
        <v>166</v>
      </c>
      <c r="I47" s="29" t="s">
        <v>167</v>
      </c>
      <c r="J47" s="29" t="s">
        <v>168</v>
      </c>
    </row>
    <row r="48" ht="96" customHeight="1" spans="1:10">
      <c r="A48" s="16"/>
      <c r="B48" s="14">
        <v>94</v>
      </c>
      <c r="C48" s="29" t="s">
        <v>169</v>
      </c>
      <c r="D48" s="29" t="s">
        <v>169</v>
      </c>
      <c r="E48" s="28" t="s">
        <v>15</v>
      </c>
      <c r="F48" s="28" t="s">
        <v>159</v>
      </c>
      <c r="G48" s="29" t="s">
        <v>170</v>
      </c>
      <c r="H48" s="29" t="s">
        <v>155</v>
      </c>
      <c r="I48" s="29" t="s">
        <v>171</v>
      </c>
      <c r="J48" s="29" t="s">
        <v>172</v>
      </c>
    </row>
    <row r="49" ht="99" customHeight="1" spans="1:10">
      <c r="A49" s="16"/>
      <c r="B49" s="14">
        <v>95</v>
      </c>
      <c r="C49" s="29" t="s">
        <v>173</v>
      </c>
      <c r="D49" s="29" t="s">
        <v>173</v>
      </c>
      <c r="E49" s="28" t="s">
        <v>72</v>
      </c>
      <c r="F49" s="28" t="s">
        <v>159</v>
      </c>
      <c r="G49" s="29" t="s">
        <v>174</v>
      </c>
      <c r="H49" s="29" t="s">
        <v>18</v>
      </c>
      <c r="I49" s="29" t="s">
        <v>175</v>
      </c>
      <c r="J49" s="29" t="s">
        <v>176</v>
      </c>
    </row>
    <row r="50" ht="99" customHeight="1" spans="1:10">
      <c r="A50" s="16"/>
      <c r="B50" s="14">
        <v>96</v>
      </c>
      <c r="C50" s="29" t="s">
        <v>177</v>
      </c>
      <c r="D50" s="29" t="s">
        <v>178</v>
      </c>
      <c r="E50" s="28" t="s">
        <v>72</v>
      </c>
      <c r="F50" s="28" t="s">
        <v>159</v>
      </c>
      <c r="G50" s="29" t="s">
        <v>179</v>
      </c>
      <c r="H50" s="29" t="s">
        <v>18</v>
      </c>
      <c r="I50" s="29" t="s">
        <v>180</v>
      </c>
      <c r="J50" s="29" t="s">
        <v>176</v>
      </c>
    </row>
    <row r="51" ht="100" customHeight="1" spans="1:10">
      <c r="A51" s="16"/>
      <c r="B51" s="14">
        <v>97</v>
      </c>
      <c r="C51" s="29" t="s">
        <v>181</v>
      </c>
      <c r="D51" s="29" t="s">
        <v>181</v>
      </c>
      <c r="E51" s="28" t="s">
        <v>15</v>
      </c>
      <c r="F51" s="28" t="s">
        <v>159</v>
      </c>
      <c r="G51" s="29" t="s">
        <v>182</v>
      </c>
      <c r="H51" s="29" t="s">
        <v>155</v>
      </c>
      <c r="I51" s="29" t="s">
        <v>183</v>
      </c>
      <c r="J51" s="29" t="s">
        <v>184</v>
      </c>
    </row>
    <row r="52" ht="108" customHeight="1" spans="1:10">
      <c r="A52" s="16"/>
      <c r="B52" s="14">
        <v>98</v>
      </c>
      <c r="C52" s="29" t="s">
        <v>185</v>
      </c>
      <c r="D52" s="29" t="s">
        <v>185</v>
      </c>
      <c r="E52" s="28" t="s">
        <v>15</v>
      </c>
      <c r="F52" s="28" t="s">
        <v>159</v>
      </c>
      <c r="G52" s="29" t="s">
        <v>186</v>
      </c>
      <c r="H52" s="29" t="s">
        <v>18</v>
      </c>
      <c r="I52" s="29" t="s">
        <v>187</v>
      </c>
      <c r="J52" s="29" t="s">
        <v>188</v>
      </c>
    </row>
    <row r="53" ht="99" customHeight="1" spans="1:10">
      <c r="A53" s="16"/>
      <c r="B53" s="14">
        <v>99</v>
      </c>
      <c r="C53" s="29" t="s">
        <v>189</v>
      </c>
      <c r="D53" s="29" t="s">
        <v>189</v>
      </c>
      <c r="E53" s="28" t="s">
        <v>72</v>
      </c>
      <c r="F53" s="28" t="s">
        <v>159</v>
      </c>
      <c r="G53" s="29" t="s">
        <v>190</v>
      </c>
      <c r="H53" s="29" t="s">
        <v>18</v>
      </c>
      <c r="I53" s="29" t="s">
        <v>191</v>
      </c>
      <c r="J53" s="29" t="s">
        <v>176</v>
      </c>
    </row>
    <row r="54" ht="100" customHeight="1" spans="1:10">
      <c r="A54" s="13" t="s">
        <v>192</v>
      </c>
      <c r="B54" s="17">
        <v>147</v>
      </c>
      <c r="C54" s="23" t="s">
        <v>193</v>
      </c>
      <c r="D54" s="23" t="s">
        <v>194</v>
      </c>
      <c r="E54" s="41" t="s">
        <v>15</v>
      </c>
      <c r="F54" s="23" t="s">
        <v>195</v>
      </c>
      <c r="G54" s="23" t="s">
        <v>196</v>
      </c>
      <c r="H54" s="23" t="s">
        <v>197</v>
      </c>
      <c r="I54" s="23" t="s">
        <v>198</v>
      </c>
      <c r="J54" s="15"/>
    </row>
    <row r="55" ht="99" customHeight="1" spans="1:10">
      <c r="A55" s="16"/>
      <c r="B55" s="18"/>
      <c r="C55" s="23"/>
      <c r="D55" s="23" t="s">
        <v>199</v>
      </c>
      <c r="E55" s="41" t="s">
        <v>15</v>
      </c>
      <c r="F55" s="23"/>
      <c r="G55" s="23" t="s">
        <v>200</v>
      </c>
      <c r="H55" s="23" t="s">
        <v>18</v>
      </c>
      <c r="I55" s="23" t="s">
        <v>201</v>
      </c>
      <c r="J55" s="15"/>
    </row>
    <row r="56" ht="102" customHeight="1" spans="1:10">
      <c r="A56" s="16"/>
      <c r="B56" s="19"/>
      <c r="C56" s="23"/>
      <c r="D56" s="23" t="s">
        <v>202</v>
      </c>
      <c r="E56" s="41" t="s">
        <v>15</v>
      </c>
      <c r="F56" s="23"/>
      <c r="G56" s="23" t="s">
        <v>203</v>
      </c>
      <c r="H56" s="23" t="s">
        <v>18</v>
      </c>
      <c r="I56" s="23" t="s">
        <v>204</v>
      </c>
      <c r="J56" s="15"/>
    </row>
    <row r="57" ht="99" customHeight="1" spans="1:10">
      <c r="A57" s="16"/>
      <c r="B57" s="17">
        <v>148</v>
      </c>
      <c r="C57" s="23" t="s">
        <v>205</v>
      </c>
      <c r="D57" s="23" t="s">
        <v>206</v>
      </c>
      <c r="E57" s="41" t="s">
        <v>15</v>
      </c>
      <c r="F57" s="23" t="s">
        <v>195</v>
      </c>
      <c r="G57" s="23" t="s">
        <v>207</v>
      </c>
      <c r="H57" s="23" t="s">
        <v>197</v>
      </c>
      <c r="I57" s="23" t="s">
        <v>208</v>
      </c>
      <c r="J57" s="15"/>
    </row>
    <row r="58" ht="99" customHeight="1" spans="1:10">
      <c r="A58" s="16"/>
      <c r="B58" s="18"/>
      <c r="C58" s="23"/>
      <c r="D58" s="23" t="s">
        <v>209</v>
      </c>
      <c r="E58" s="41" t="s">
        <v>15</v>
      </c>
      <c r="F58" s="23"/>
      <c r="G58" s="23" t="s">
        <v>210</v>
      </c>
      <c r="H58" s="23"/>
      <c r="I58" s="23" t="s">
        <v>211</v>
      </c>
      <c r="J58" s="15"/>
    </row>
    <row r="59" ht="101" customHeight="1" spans="1:10">
      <c r="A59" s="16"/>
      <c r="B59" s="19"/>
      <c r="C59" s="23"/>
      <c r="D59" s="23" t="s">
        <v>212</v>
      </c>
      <c r="E59" s="41" t="s">
        <v>15</v>
      </c>
      <c r="F59" s="23"/>
      <c r="G59" s="23" t="s">
        <v>213</v>
      </c>
      <c r="H59" s="23"/>
      <c r="I59" s="23" t="s">
        <v>214</v>
      </c>
      <c r="J59" s="15"/>
    </row>
    <row r="60" ht="99" customHeight="1" spans="1:10">
      <c r="A60" s="16"/>
      <c r="B60" s="17">
        <v>149</v>
      </c>
      <c r="C60" s="23" t="s">
        <v>215</v>
      </c>
      <c r="D60" s="23" t="s">
        <v>216</v>
      </c>
      <c r="E60" s="41" t="s">
        <v>15</v>
      </c>
      <c r="F60" s="23" t="s">
        <v>195</v>
      </c>
      <c r="G60" s="23" t="s">
        <v>210</v>
      </c>
      <c r="H60" s="23" t="s">
        <v>197</v>
      </c>
      <c r="I60" s="23" t="s">
        <v>217</v>
      </c>
      <c r="J60" s="15"/>
    </row>
    <row r="61" ht="99" customHeight="1" spans="1:10">
      <c r="A61" s="16"/>
      <c r="B61" s="19"/>
      <c r="C61" s="23"/>
      <c r="D61" s="23" t="s">
        <v>218</v>
      </c>
      <c r="E61" s="41" t="s">
        <v>15</v>
      </c>
      <c r="F61" s="23"/>
      <c r="G61" s="23"/>
      <c r="H61" s="23"/>
      <c r="I61" s="23" t="s">
        <v>219</v>
      </c>
      <c r="J61" s="15"/>
    </row>
    <row r="62" ht="102" customHeight="1" spans="1:10">
      <c r="A62" s="16"/>
      <c r="B62" s="17">
        <v>150</v>
      </c>
      <c r="C62" s="29" t="s">
        <v>220</v>
      </c>
      <c r="D62" s="29" t="s">
        <v>221</v>
      </c>
      <c r="E62" s="37" t="s">
        <v>15</v>
      </c>
      <c r="F62" s="42" t="s">
        <v>195</v>
      </c>
      <c r="G62" s="29" t="s">
        <v>222</v>
      </c>
      <c r="H62" s="29" t="s">
        <v>197</v>
      </c>
      <c r="I62" s="29" t="s">
        <v>223</v>
      </c>
      <c r="J62" s="15"/>
    </row>
    <row r="63" ht="102" customHeight="1" spans="1:10">
      <c r="A63" s="16"/>
      <c r="B63" s="18"/>
      <c r="C63" s="29"/>
      <c r="D63" s="29" t="s">
        <v>224</v>
      </c>
      <c r="E63" s="37" t="s">
        <v>15</v>
      </c>
      <c r="F63" s="43"/>
      <c r="G63" s="29" t="s">
        <v>225</v>
      </c>
      <c r="H63" s="29" t="s">
        <v>18</v>
      </c>
      <c r="I63" s="29" t="s">
        <v>226</v>
      </c>
      <c r="J63" s="15"/>
    </row>
    <row r="64" ht="100" customHeight="1" spans="1:10">
      <c r="A64" s="16"/>
      <c r="B64" s="18"/>
      <c r="C64" s="29"/>
      <c r="D64" s="29" t="s">
        <v>227</v>
      </c>
      <c r="E64" s="37" t="s">
        <v>15</v>
      </c>
      <c r="F64" s="43"/>
      <c r="G64" s="29" t="s">
        <v>228</v>
      </c>
      <c r="H64" s="29" t="s">
        <v>197</v>
      </c>
      <c r="I64" s="29" t="s">
        <v>229</v>
      </c>
      <c r="J64" s="15"/>
    </row>
    <row r="65" ht="101" customHeight="1" spans="1:10">
      <c r="A65" s="16"/>
      <c r="B65" s="18"/>
      <c r="C65" s="29"/>
      <c r="D65" s="29" t="s">
        <v>230</v>
      </c>
      <c r="E65" s="37" t="s">
        <v>15</v>
      </c>
      <c r="F65" s="43"/>
      <c r="G65" s="29" t="s">
        <v>231</v>
      </c>
      <c r="H65" s="29" t="s">
        <v>197</v>
      </c>
      <c r="I65" s="29" t="s">
        <v>232</v>
      </c>
      <c r="J65" s="15"/>
    </row>
    <row r="66" ht="101" customHeight="1" spans="1:10">
      <c r="A66" s="16"/>
      <c r="B66" s="18"/>
      <c r="C66" s="29"/>
      <c r="D66" s="29" t="s">
        <v>233</v>
      </c>
      <c r="E66" s="37" t="s">
        <v>15</v>
      </c>
      <c r="F66" s="43"/>
      <c r="G66" s="29" t="s">
        <v>222</v>
      </c>
      <c r="H66" s="29" t="s">
        <v>197</v>
      </c>
      <c r="I66" s="29" t="s">
        <v>234</v>
      </c>
      <c r="J66" s="15"/>
    </row>
    <row r="67" ht="99" customHeight="1" spans="1:10">
      <c r="A67" s="16"/>
      <c r="B67" s="19"/>
      <c r="C67" s="29"/>
      <c r="D67" s="29" t="s">
        <v>235</v>
      </c>
      <c r="E67" s="37" t="s">
        <v>15</v>
      </c>
      <c r="F67" s="46"/>
      <c r="G67" s="29" t="s">
        <v>236</v>
      </c>
      <c r="H67" s="29" t="s">
        <v>18</v>
      </c>
      <c r="I67" s="29" t="s">
        <v>237</v>
      </c>
      <c r="J67" s="15"/>
    </row>
    <row r="68" ht="100" customHeight="1" spans="1:10">
      <c r="A68" s="16"/>
      <c r="B68" s="17">
        <v>151</v>
      </c>
      <c r="C68" s="29" t="s">
        <v>238</v>
      </c>
      <c r="D68" s="29" t="s">
        <v>239</v>
      </c>
      <c r="E68" s="37" t="s">
        <v>15</v>
      </c>
      <c r="F68" s="42" t="s">
        <v>195</v>
      </c>
      <c r="G68" s="29" t="s">
        <v>240</v>
      </c>
      <c r="H68" s="29" t="s">
        <v>197</v>
      </c>
      <c r="I68" s="29" t="s">
        <v>241</v>
      </c>
      <c r="J68" s="15"/>
    </row>
    <row r="69" ht="100" customHeight="1" spans="1:10">
      <c r="A69" s="16"/>
      <c r="B69" s="18"/>
      <c r="C69" s="29"/>
      <c r="D69" s="29" t="s">
        <v>242</v>
      </c>
      <c r="E69" s="37" t="s">
        <v>15</v>
      </c>
      <c r="F69" s="43"/>
      <c r="G69" s="29"/>
      <c r="H69" s="29" t="s">
        <v>18</v>
      </c>
      <c r="I69" s="29" t="s">
        <v>243</v>
      </c>
      <c r="J69" s="15"/>
    </row>
    <row r="70" ht="99" customHeight="1" spans="1:10">
      <c r="A70" s="16"/>
      <c r="B70" s="19"/>
      <c r="C70" s="29"/>
      <c r="D70" s="29" t="s">
        <v>244</v>
      </c>
      <c r="E70" s="37" t="s">
        <v>15</v>
      </c>
      <c r="F70" s="46"/>
      <c r="G70" s="29" t="s">
        <v>245</v>
      </c>
      <c r="H70" s="29" t="s">
        <v>18</v>
      </c>
      <c r="I70" s="29" t="s">
        <v>246</v>
      </c>
      <c r="J70" s="52"/>
    </row>
    <row r="71" ht="99" customHeight="1" spans="1:10">
      <c r="A71" s="16"/>
      <c r="B71" s="17">
        <v>152</v>
      </c>
      <c r="C71" s="23" t="s">
        <v>247</v>
      </c>
      <c r="D71" s="23" t="s">
        <v>248</v>
      </c>
      <c r="E71" s="41" t="s">
        <v>15</v>
      </c>
      <c r="F71" s="23" t="s">
        <v>195</v>
      </c>
      <c r="G71" s="23" t="s">
        <v>249</v>
      </c>
      <c r="H71" s="47" t="s">
        <v>18</v>
      </c>
      <c r="I71" s="23" t="s">
        <v>250</v>
      </c>
      <c r="J71" s="15"/>
    </row>
    <row r="72" ht="98" customHeight="1" spans="1:10">
      <c r="A72" s="16"/>
      <c r="B72" s="18"/>
      <c r="C72" s="23"/>
      <c r="D72" s="23" t="s">
        <v>251</v>
      </c>
      <c r="E72" s="41" t="s">
        <v>15</v>
      </c>
      <c r="F72" s="23" t="s">
        <v>252</v>
      </c>
      <c r="G72" s="23" t="s">
        <v>253</v>
      </c>
      <c r="H72" s="48"/>
      <c r="I72" s="23" t="s">
        <v>254</v>
      </c>
      <c r="J72" s="15"/>
    </row>
    <row r="73" ht="99" customHeight="1" spans="1:10">
      <c r="A73" s="16"/>
      <c r="B73" s="18"/>
      <c r="C73" s="23"/>
      <c r="D73" s="23" t="s">
        <v>255</v>
      </c>
      <c r="E73" s="41" t="s">
        <v>15</v>
      </c>
      <c r="F73" s="23" t="s">
        <v>195</v>
      </c>
      <c r="G73" s="23" t="s">
        <v>256</v>
      </c>
      <c r="H73" s="48"/>
      <c r="I73" s="23" t="s">
        <v>257</v>
      </c>
      <c r="J73" s="15"/>
    </row>
    <row r="74" ht="102" customHeight="1" spans="1:10">
      <c r="A74" s="16"/>
      <c r="B74" s="18"/>
      <c r="C74" s="23"/>
      <c r="D74" s="23" t="s">
        <v>258</v>
      </c>
      <c r="E74" s="41" t="s">
        <v>15</v>
      </c>
      <c r="F74" s="23"/>
      <c r="G74" s="23" t="s">
        <v>259</v>
      </c>
      <c r="H74" s="48"/>
      <c r="I74" s="29" t="s">
        <v>260</v>
      </c>
      <c r="J74" s="15"/>
    </row>
    <row r="75" ht="100" customHeight="1" spans="1:10">
      <c r="A75" s="16"/>
      <c r="B75" s="19"/>
      <c r="C75" s="23"/>
      <c r="D75" s="23" t="s">
        <v>261</v>
      </c>
      <c r="E75" s="41" t="s">
        <v>15</v>
      </c>
      <c r="F75" s="23"/>
      <c r="G75" s="29" t="s">
        <v>262</v>
      </c>
      <c r="H75" s="49"/>
      <c r="I75" s="29" t="s">
        <v>263</v>
      </c>
      <c r="J75" s="15"/>
    </row>
    <row r="76" ht="100" customHeight="1" spans="1:10">
      <c r="A76" s="16"/>
      <c r="B76" s="17">
        <v>153</v>
      </c>
      <c r="C76" s="29" t="s">
        <v>264</v>
      </c>
      <c r="D76" s="29" t="s">
        <v>265</v>
      </c>
      <c r="E76" s="37" t="s">
        <v>15</v>
      </c>
      <c r="F76" s="29" t="s">
        <v>195</v>
      </c>
      <c r="G76" s="29" t="s">
        <v>266</v>
      </c>
      <c r="H76" s="29" t="s">
        <v>18</v>
      </c>
      <c r="I76" s="29" t="s">
        <v>267</v>
      </c>
      <c r="J76" s="15"/>
    </row>
    <row r="77" ht="99" customHeight="1" spans="1:10">
      <c r="A77" s="16"/>
      <c r="B77" s="18"/>
      <c r="C77" s="29"/>
      <c r="D77" s="29" t="s">
        <v>268</v>
      </c>
      <c r="E77" s="37" t="s">
        <v>15</v>
      </c>
      <c r="F77" s="29"/>
      <c r="G77" s="29" t="s">
        <v>269</v>
      </c>
      <c r="H77" s="29"/>
      <c r="I77" s="29" t="s">
        <v>270</v>
      </c>
      <c r="J77" s="15"/>
    </row>
    <row r="78" ht="96" customHeight="1" spans="1:10">
      <c r="A78" s="16"/>
      <c r="B78" s="19"/>
      <c r="C78" s="29"/>
      <c r="D78" s="29" t="s">
        <v>271</v>
      </c>
      <c r="E78" s="37" t="s">
        <v>15</v>
      </c>
      <c r="F78" s="29"/>
      <c r="G78" s="29" t="s">
        <v>272</v>
      </c>
      <c r="H78" s="29"/>
      <c r="I78" s="29" t="s">
        <v>273</v>
      </c>
      <c r="J78" s="15"/>
    </row>
    <row r="79" ht="101" customHeight="1" spans="1:10">
      <c r="A79" s="16"/>
      <c r="B79" s="17">
        <v>154</v>
      </c>
      <c r="C79" s="23" t="s">
        <v>274</v>
      </c>
      <c r="D79" s="23" t="s">
        <v>275</v>
      </c>
      <c r="E79" s="41" t="s">
        <v>72</v>
      </c>
      <c r="F79" s="23" t="s">
        <v>195</v>
      </c>
      <c r="G79" s="29" t="s">
        <v>276</v>
      </c>
      <c r="H79" s="23" t="s">
        <v>18</v>
      </c>
      <c r="I79" s="23" t="s">
        <v>277</v>
      </c>
      <c r="J79" s="15"/>
    </row>
    <row r="80" ht="106" customHeight="1" spans="1:10">
      <c r="A80" s="16"/>
      <c r="B80" s="18"/>
      <c r="C80" s="23"/>
      <c r="D80" s="50" t="s">
        <v>278</v>
      </c>
      <c r="E80" s="41" t="s">
        <v>72</v>
      </c>
      <c r="F80" s="50"/>
      <c r="G80" s="29" t="s">
        <v>279</v>
      </c>
      <c r="H80" s="23"/>
      <c r="I80" s="23" t="s">
        <v>280</v>
      </c>
      <c r="J80" s="15"/>
    </row>
    <row r="81" ht="98" customHeight="1" spans="1:10">
      <c r="A81" s="16"/>
      <c r="B81" s="18"/>
      <c r="C81" s="23"/>
      <c r="D81" s="50" t="s">
        <v>281</v>
      </c>
      <c r="E81" s="41" t="s">
        <v>72</v>
      </c>
      <c r="F81" s="50"/>
      <c r="G81" s="29" t="s">
        <v>282</v>
      </c>
      <c r="H81" s="23"/>
      <c r="I81" s="23" t="s">
        <v>283</v>
      </c>
      <c r="J81" s="15"/>
    </row>
    <row r="82" ht="105" customHeight="1" spans="1:10">
      <c r="A82" s="16"/>
      <c r="B82" s="18"/>
      <c r="C82" s="23"/>
      <c r="D82" s="50" t="s">
        <v>284</v>
      </c>
      <c r="E82" s="41" t="s">
        <v>72</v>
      </c>
      <c r="F82" s="50"/>
      <c r="G82" s="29" t="s">
        <v>285</v>
      </c>
      <c r="H82" s="23"/>
      <c r="I82" s="23" t="s">
        <v>286</v>
      </c>
      <c r="J82" s="15"/>
    </row>
    <row r="83" ht="99" customHeight="1" spans="1:10">
      <c r="A83" s="16"/>
      <c r="B83" s="18"/>
      <c r="C83" s="23"/>
      <c r="D83" s="50" t="s">
        <v>287</v>
      </c>
      <c r="E83" s="41" t="s">
        <v>72</v>
      </c>
      <c r="F83" s="50"/>
      <c r="G83" s="29" t="s">
        <v>288</v>
      </c>
      <c r="H83" s="23"/>
      <c r="I83" s="23" t="s">
        <v>289</v>
      </c>
      <c r="J83" s="15"/>
    </row>
    <row r="84" ht="101" customHeight="1" spans="1:10">
      <c r="A84" s="16"/>
      <c r="B84" s="18"/>
      <c r="C84" s="23"/>
      <c r="D84" s="50" t="s">
        <v>290</v>
      </c>
      <c r="E84" s="41" t="s">
        <v>72</v>
      </c>
      <c r="F84" s="50"/>
      <c r="G84" s="29" t="s">
        <v>291</v>
      </c>
      <c r="H84" s="23"/>
      <c r="I84" s="23" t="s">
        <v>292</v>
      </c>
      <c r="J84" s="15"/>
    </row>
    <row r="85" ht="99" customHeight="1" spans="1:10">
      <c r="A85" s="16"/>
      <c r="B85" s="18"/>
      <c r="C85" s="23"/>
      <c r="D85" s="50" t="s">
        <v>293</v>
      </c>
      <c r="E85" s="41" t="s">
        <v>72</v>
      </c>
      <c r="F85" s="50"/>
      <c r="G85" s="29" t="s">
        <v>291</v>
      </c>
      <c r="H85" s="23"/>
      <c r="I85" s="50" t="s">
        <v>294</v>
      </c>
      <c r="J85" s="15"/>
    </row>
    <row r="86" ht="102" customHeight="1" spans="1:10">
      <c r="A86" s="16"/>
      <c r="B86" s="18"/>
      <c r="C86" s="23"/>
      <c r="D86" s="50" t="s">
        <v>295</v>
      </c>
      <c r="E86" s="41" t="s">
        <v>72</v>
      </c>
      <c r="F86" s="50"/>
      <c r="G86" s="29" t="s">
        <v>291</v>
      </c>
      <c r="H86" s="23"/>
      <c r="I86" s="50" t="s">
        <v>296</v>
      </c>
      <c r="J86" s="15"/>
    </row>
    <row r="87" ht="102" customHeight="1" spans="1:10">
      <c r="A87" s="16"/>
      <c r="B87" s="19"/>
      <c r="C87" s="23"/>
      <c r="D87" s="50" t="s">
        <v>297</v>
      </c>
      <c r="E87" s="41" t="s">
        <v>72</v>
      </c>
      <c r="F87" s="50"/>
      <c r="G87" s="29" t="s">
        <v>291</v>
      </c>
      <c r="H87" s="23"/>
      <c r="I87" s="50" t="s">
        <v>298</v>
      </c>
      <c r="J87" s="15"/>
    </row>
    <row r="88" ht="102" customHeight="1" spans="1:10">
      <c r="A88" s="16"/>
      <c r="B88" s="17">
        <v>155</v>
      </c>
      <c r="C88" s="23" t="s">
        <v>299</v>
      </c>
      <c r="D88" s="23" t="s">
        <v>300</v>
      </c>
      <c r="E88" s="41" t="s">
        <v>72</v>
      </c>
      <c r="F88" s="23" t="s">
        <v>195</v>
      </c>
      <c r="G88" s="29" t="s">
        <v>301</v>
      </c>
      <c r="H88" s="23" t="s">
        <v>18</v>
      </c>
      <c r="I88" s="23" t="s">
        <v>302</v>
      </c>
      <c r="J88" s="15"/>
    </row>
    <row r="89" ht="100" customHeight="1" spans="1:10">
      <c r="A89" s="16"/>
      <c r="B89" s="18"/>
      <c r="C89" s="23"/>
      <c r="D89" s="23" t="s">
        <v>303</v>
      </c>
      <c r="E89" s="41" t="s">
        <v>72</v>
      </c>
      <c r="F89" s="23"/>
      <c r="G89" s="23" t="s">
        <v>304</v>
      </c>
      <c r="H89" s="23" t="s">
        <v>18</v>
      </c>
      <c r="I89" s="23" t="s">
        <v>305</v>
      </c>
      <c r="J89" s="15"/>
    </row>
    <row r="90" ht="99" customHeight="1" spans="1:10">
      <c r="A90" s="16"/>
      <c r="B90" s="18"/>
      <c r="C90" s="23"/>
      <c r="D90" s="23" t="s">
        <v>306</v>
      </c>
      <c r="E90" s="41" t="s">
        <v>72</v>
      </c>
      <c r="F90" s="23"/>
      <c r="G90" s="23" t="s">
        <v>304</v>
      </c>
      <c r="H90" s="23" t="s">
        <v>18</v>
      </c>
      <c r="I90" s="23" t="s">
        <v>307</v>
      </c>
      <c r="J90" s="15"/>
    </row>
    <row r="91" ht="97" customHeight="1" spans="1:10">
      <c r="A91" s="16"/>
      <c r="B91" s="18"/>
      <c r="C91" s="23"/>
      <c r="D91" s="23" t="s">
        <v>308</v>
      </c>
      <c r="E91" s="41" t="s">
        <v>72</v>
      </c>
      <c r="F91" s="23"/>
      <c r="G91" s="23" t="s">
        <v>304</v>
      </c>
      <c r="H91" s="23" t="s">
        <v>197</v>
      </c>
      <c r="I91" s="23" t="s">
        <v>309</v>
      </c>
      <c r="J91" s="15"/>
    </row>
    <row r="92" ht="99" customHeight="1" spans="1:10">
      <c r="A92" s="16"/>
      <c r="B92" s="18"/>
      <c r="C92" s="23"/>
      <c r="D92" s="23" t="s">
        <v>310</v>
      </c>
      <c r="E92" s="41" t="s">
        <v>72</v>
      </c>
      <c r="F92" s="23"/>
      <c r="G92" s="23" t="s">
        <v>311</v>
      </c>
      <c r="H92" s="23" t="s">
        <v>18</v>
      </c>
      <c r="I92" s="23" t="s">
        <v>312</v>
      </c>
      <c r="J92" s="15"/>
    </row>
    <row r="93" ht="101" customHeight="1" spans="1:10">
      <c r="A93" s="16"/>
      <c r="B93" s="19"/>
      <c r="C93" s="23"/>
      <c r="D93" s="23" t="s">
        <v>313</v>
      </c>
      <c r="E93" s="41" t="s">
        <v>72</v>
      </c>
      <c r="F93" s="23"/>
      <c r="G93" s="23" t="s">
        <v>314</v>
      </c>
      <c r="H93" s="23" t="s">
        <v>18</v>
      </c>
      <c r="I93" s="23" t="s">
        <v>315</v>
      </c>
      <c r="J93" s="15"/>
    </row>
    <row r="94" ht="103" customHeight="1" spans="1:10">
      <c r="A94" s="16"/>
      <c r="B94" s="17">
        <v>156</v>
      </c>
      <c r="C94" s="23" t="s">
        <v>316</v>
      </c>
      <c r="D94" s="23" t="s">
        <v>317</v>
      </c>
      <c r="E94" s="41" t="s">
        <v>15</v>
      </c>
      <c r="F94" s="23" t="s">
        <v>195</v>
      </c>
      <c r="G94" s="23" t="s">
        <v>318</v>
      </c>
      <c r="H94" s="23" t="s">
        <v>197</v>
      </c>
      <c r="I94" s="23" t="s">
        <v>319</v>
      </c>
      <c r="J94" s="15"/>
    </row>
    <row r="95" ht="99" customHeight="1" spans="1:10">
      <c r="A95" s="16"/>
      <c r="B95" s="18"/>
      <c r="C95" s="23"/>
      <c r="D95" s="23" t="s">
        <v>320</v>
      </c>
      <c r="E95" s="41" t="s">
        <v>15</v>
      </c>
      <c r="F95" s="23"/>
      <c r="G95" s="23"/>
      <c r="H95" s="23"/>
      <c r="I95" s="23" t="s">
        <v>321</v>
      </c>
      <c r="J95" s="15"/>
    </row>
    <row r="96" ht="101" customHeight="1" spans="1:10">
      <c r="A96" s="16"/>
      <c r="B96" s="18"/>
      <c r="C96" s="23"/>
      <c r="D96" s="23" t="s">
        <v>322</v>
      </c>
      <c r="E96" s="41" t="s">
        <v>15</v>
      </c>
      <c r="F96" s="23"/>
      <c r="G96" s="23"/>
      <c r="H96" s="23"/>
      <c r="I96" s="23" t="s">
        <v>323</v>
      </c>
      <c r="J96" s="15"/>
    </row>
    <row r="97" ht="100" customHeight="1" spans="1:10">
      <c r="A97" s="16"/>
      <c r="B97" s="18"/>
      <c r="C97" s="23"/>
      <c r="D97" s="23" t="s">
        <v>324</v>
      </c>
      <c r="E97" s="41" t="s">
        <v>15</v>
      </c>
      <c r="F97" s="23"/>
      <c r="G97" s="23"/>
      <c r="H97" s="23"/>
      <c r="I97" s="23" t="s">
        <v>325</v>
      </c>
      <c r="J97" s="15"/>
    </row>
    <row r="98" ht="96" customHeight="1" spans="1:10">
      <c r="A98" s="16"/>
      <c r="B98" s="19"/>
      <c r="C98" s="23"/>
      <c r="D98" s="23" t="s">
        <v>326</v>
      </c>
      <c r="E98" s="41" t="s">
        <v>15</v>
      </c>
      <c r="F98" s="23"/>
      <c r="G98" s="23"/>
      <c r="H98" s="23"/>
      <c r="I98" s="23" t="s">
        <v>327</v>
      </c>
      <c r="J98" s="15"/>
    </row>
    <row r="99" ht="96" customHeight="1" spans="1:10">
      <c r="A99" s="16"/>
      <c r="B99" s="17">
        <v>157</v>
      </c>
      <c r="C99" s="23" t="s">
        <v>328</v>
      </c>
      <c r="D99" s="23" t="s">
        <v>329</v>
      </c>
      <c r="E99" s="41" t="s">
        <v>15</v>
      </c>
      <c r="F99" s="23" t="s">
        <v>195</v>
      </c>
      <c r="G99" s="23" t="s">
        <v>330</v>
      </c>
      <c r="H99" s="23" t="s">
        <v>197</v>
      </c>
      <c r="I99" s="23" t="s">
        <v>331</v>
      </c>
      <c r="J99" s="15"/>
    </row>
    <row r="100" ht="101" customHeight="1" spans="1:10">
      <c r="A100" s="16"/>
      <c r="B100" s="18"/>
      <c r="C100" s="23"/>
      <c r="D100" s="23" t="s">
        <v>332</v>
      </c>
      <c r="E100" s="41" t="s">
        <v>15</v>
      </c>
      <c r="F100" s="23"/>
      <c r="G100" s="23"/>
      <c r="H100" s="23" t="s">
        <v>18</v>
      </c>
      <c r="I100" s="23" t="s">
        <v>333</v>
      </c>
      <c r="J100" s="15"/>
    </row>
    <row r="101" ht="99" customHeight="1" spans="1:10">
      <c r="A101" s="16"/>
      <c r="B101" s="19"/>
      <c r="C101" s="23"/>
      <c r="D101" s="23" t="s">
        <v>334</v>
      </c>
      <c r="E101" s="41" t="s">
        <v>15</v>
      </c>
      <c r="F101" s="23"/>
      <c r="G101" s="23"/>
      <c r="H101" s="23" t="s">
        <v>18</v>
      </c>
      <c r="I101" s="23" t="s">
        <v>335</v>
      </c>
      <c r="J101" s="15"/>
    </row>
    <row r="102" ht="100" customHeight="1" spans="1:10">
      <c r="A102" s="16"/>
      <c r="B102" s="17">
        <v>158</v>
      </c>
      <c r="C102" s="23" t="s">
        <v>336</v>
      </c>
      <c r="D102" s="23" t="s">
        <v>337</v>
      </c>
      <c r="E102" s="41" t="s">
        <v>72</v>
      </c>
      <c r="F102" s="23" t="s">
        <v>195</v>
      </c>
      <c r="G102" s="23" t="s">
        <v>338</v>
      </c>
      <c r="H102" s="23" t="s">
        <v>18</v>
      </c>
      <c r="I102" s="23" t="s">
        <v>339</v>
      </c>
      <c r="J102" s="15"/>
    </row>
    <row r="103" ht="99" customHeight="1" spans="1:10">
      <c r="A103" s="16"/>
      <c r="B103" s="18"/>
      <c r="C103" s="23"/>
      <c r="D103" s="23" t="s">
        <v>340</v>
      </c>
      <c r="E103" s="41" t="s">
        <v>72</v>
      </c>
      <c r="F103" s="23"/>
      <c r="G103" s="23" t="s">
        <v>341</v>
      </c>
      <c r="H103" s="23"/>
      <c r="I103" s="23" t="s">
        <v>342</v>
      </c>
      <c r="J103" s="15"/>
    </row>
    <row r="104" ht="95" customHeight="1" spans="1:10">
      <c r="A104" s="16"/>
      <c r="B104" s="18"/>
      <c r="C104" s="23"/>
      <c r="D104" s="23" t="s">
        <v>343</v>
      </c>
      <c r="E104" s="41" t="s">
        <v>72</v>
      </c>
      <c r="F104" s="23"/>
      <c r="G104" s="23" t="s">
        <v>344</v>
      </c>
      <c r="H104" s="23"/>
      <c r="I104" s="23" t="s">
        <v>345</v>
      </c>
      <c r="J104" s="15"/>
    </row>
    <row r="105" ht="99" customHeight="1" spans="1:10">
      <c r="A105" s="16"/>
      <c r="B105" s="18"/>
      <c r="C105" s="23"/>
      <c r="D105" s="23" t="s">
        <v>346</v>
      </c>
      <c r="E105" s="41" t="s">
        <v>72</v>
      </c>
      <c r="F105" s="23"/>
      <c r="G105" s="23" t="s">
        <v>347</v>
      </c>
      <c r="H105" s="23"/>
      <c r="I105" s="23" t="s">
        <v>348</v>
      </c>
      <c r="J105" s="15"/>
    </row>
    <row r="106" ht="103" customHeight="1" spans="1:10">
      <c r="A106" s="16"/>
      <c r="B106" s="18"/>
      <c r="C106" s="23"/>
      <c r="D106" s="23" t="s">
        <v>349</v>
      </c>
      <c r="E106" s="41" t="s">
        <v>72</v>
      </c>
      <c r="F106" s="23"/>
      <c r="G106" s="23" t="s">
        <v>347</v>
      </c>
      <c r="H106" s="23"/>
      <c r="I106" s="23" t="s">
        <v>348</v>
      </c>
      <c r="J106" s="15"/>
    </row>
    <row r="107" ht="100" customHeight="1" spans="1:10">
      <c r="A107" s="16"/>
      <c r="B107" s="18"/>
      <c r="C107" s="23"/>
      <c r="D107" s="23" t="s">
        <v>350</v>
      </c>
      <c r="E107" s="41" t="s">
        <v>72</v>
      </c>
      <c r="F107" s="23"/>
      <c r="G107" s="23" t="s">
        <v>347</v>
      </c>
      <c r="H107" s="23"/>
      <c r="I107" s="23" t="s">
        <v>348</v>
      </c>
      <c r="J107" s="15"/>
    </row>
    <row r="108" ht="100" customHeight="1" spans="1:10">
      <c r="A108" s="16"/>
      <c r="B108" s="18"/>
      <c r="C108" s="23"/>
      <c r="D108" s="23" t="s">
        <v>351</v>
      </c>
      <c r="E108" s="41" t="s">
        <v>72</v>
      </c>
      <c r="F108" s="23"/>
      <c r="G108" s="23" t="s">
        <v>347</v>
      </c>
      <c r="H108" s="23"/>
      <c r="I108" s="23" t="s">
        <v>348</v>
      </c>
      <c r="J108" s="15"/>
    </row>
    <row r="109" ht="98" customHeight="1" spans="1:10">
      <c r="A109" s="16"/>
      <c r="B109" s="18"/>
      <c r="C109" s="23"/>
      <c r="D109" s="23" t="s">
        <v>352</v>
      </c>
      <c r="E109" s="41" t="s">
        <v>72</v>
      </c>
      <c r="F109" s="23"/>
      <c r="G109" s="23" t="s">
        <v>353</v>
      </c>
      <c r="H109" s="23"/>
      <c r="I109" s="23" t="s">
        <v>348</v>
      </c>
      <c r="J109" s="15"/>
    </row>
    <row r="110" ht="98" customHeight="1" spans="1:10">
      <c r="A110" s="16"/>
      <c r="B110" s="19"/>
      <c r="C110" s="23"/>
      <c r="D110" s="23" t="s">
        <v>354</v>
      </c>
      <c r="E110" s="41" t="s">
        <v>72</v>
      </c>
      <c r="F110" s="23"/>
      <c r="G110" s="23" t="s">
        <v>355</v>
      </c>
      <c r="H110" s="23"/>
      <c r="I110" s="23" t="s">
        <v>356</v>
      </c>
      <c r="J110" s="15"/>
    </row>
    <row r="111" ht="99" customHeight="1" spans="1:10">
      <c r="A111" s="13" t="s">
        <v>357</v>
      </c>
      <c r="B111" s="19">
        <v>159</v>
      </c>
      <c r="C111" s="51" t="s">
        <v>358</v>
      </c>
      <c r="D111" s="51" t="s">
        <v>359</v>
      </c>
      <c r="E111" s="19" t="s">
        <v>72</v>
      </c>
      <c r="F111" s="19" t="s">
        <v>360</v>
      </c>
      <c r="G111" s="51" t="s">
        <v>361</v>
      </c>
      <c r="H111" s="51" t="s">
        <v>362</v>
      </c>
      <c r="I111" s="51" t="s">
        <v>363</v>
      </c>
      <c r="J111" s="51"/>
    </row>
    <row r="112" ht="101" customHeight="1" spans="1:10">
      <c r="A112" s="16"/>
      <c r="B112" s="18">
        <v>160</v>
      </c>
      <c r="C112" s="51" t="s">
        <v>364</v>
      </c>
      <c r="D112" s="15" t="s">
        <v>365</v>
      </c>
      <c r="E112" s="14" t="s">
        <v>72</v>
      </c>
      <c r="F112" s="14" t="s">
        <v>366</v>
      </c>
      <c r="G112" s="15" t="s">
        <v>367</v>
      </c>
      <c r="H112" s="15" t="s">
        <v>368</v>
      </c>
      <c r="I112" s="15" t="s">
        <v>369</v>
      </c>
      <c r="J112" s="15"/>
    </row>
    <row r="113" ht="100" customHeight="1" spans="1:10">
      <c r="A113" s="16"/>
      <c r="B113" s="18"/>
      <c r="C113" s="15"/>
      <c r="D113" s="15" t="s">
        <v>370</v>
      </c>
      <c r="E113" s="14" t="s">
        <v>72</v>
      </c>
      <c r="F113" s="14" t="s">
        <v>366</v>
      </c>
      <c r="G113" s="15" t="s">
        <v>371</v>
      </c>
      <c r="H113" s="15" t="s">
        <v>368</v>
      </c>
      <c r="I113" s="15" t="s">
        <v>369</v>
      </c>
      <c r="J113" s="15"/>
    </row>
    <row r="114" ht="104" customHeight="1" spans="1:10">
      <c r="A114" s="16"/>
      <c r="B114" s="18"/>
      <c r="C114" s="15"/>
      <c r="D114" s="15" t="s">
        <v>372</v>
      </c>
      <c r="E114" s="14" t="s">
        <v>72</v>
      </c>
      <c r="F114" s="14" t="s">
        <v>366</v>
      </c>
      <c r="G114" s="15" t="s">
        <v>373</v>
      </c>
      <c r="H114" s="15" t="s">
        <v>368</v>
      </c>
      <c r="I114" s="15" t="s">
        <v>374</v>
      </c>
      <c r="J114" s="15"/>
    </row>
    <row r="115" ht="99" customHeight="1" spans="1:10">
      <c r="A115" s="16"/>
      <c r="B115" s="18"/>
      <c r="C115" s="15"/>
      <c r="D115" s="15" t="s">
        <v>375</v>
      </c>
      <c r="E115" s="14" t="s">
        <v>15</v>
      </c>
      <c r="F115" s="14" t="s">
        <v>366</v>
      </c>
      <c r="G115" s="15" t="s">
        <v>376</v>
      </c>
      <c r="H115" s="15" t="s">
        <v>368</v>
      </c>
      <c r="I115" s="15" t="s">
        <v>374</v>
      </c>
      <c r="J115" s="15"/>
    </row>
    <row r="116" ht="99" customHeight="1" spans="1:10">
      <c r="A116" s="16"/>
      <c r="B116" s="18"/>
      <c r="C116" s="15"/>
      <c r="D116" s="15" t="s">
        <v>377</v>
      </c>
      <c r="E116" s="14" t="s">
        <v>15</v>
      </c>
      <c r="F116" s="14" t="s">
        <v>366</v>
      </c>
      <c r="G116" s="15" t="s">
        <v>378</v>
      </c>
      <c r="H116" s="15" t="s">
        <v>368</v>
      </c>
      <c r="I116" s="15" t="s">
        <v>374</v>
      </c>
      <c r="J116" s="15"/>
    </row>
    <row r="117" ht="99" customHeight="1" spans="1:10">
      <c r="A117" s="16"/>
      <c r="B117" s="19"/>
      <c r="C117" s="15"/>
      <c r="D117" s="15" t="s">
        <v>379</v>
      </c>
      <c r="E117" s="14" t="s">
        <v>72</v>
      </c>
      <c r="F117" s="14" t="s">
        <v>366</v>
      </c>
      <c r="G117" s="15" t="s">
        <v>380</v>
      </c>
      <c r="H117" s="15" t="s">
        <v>368</v>
      </c>
      <c r="I117" s="15" t="s">
        <v>374</v>
      </c>
      <c r="J117" s="15"/>
    </row>
    <row r="118" ht="100" customHeight="1" spans="1:10">
      <c r="A118" s="16"/>
      <c r="B118" s="17">
        <v>161</v>
      </c>
      <c r="C118" s="15" t="s">
        <v>381</v>
      </c>
      <c r="D118" s="15" t="s">
        <v>382</v>
      </c>
      <c r="E118" s="14" t="s">
        <v>72</v>
      </c>
      <c r="F118" s="14" t="s">
        <v>366</v>
      </c>
      <c r="G118" s="15" t="s">
        <v>383</v>
      </c>
      <c r="H118" s="15" t="s">
        <v>368</v>
      </c>
      <c r="I118" s="15" t="s">
        <v>384</v>
      </c>
      <c r="J118" s="15"/>
    </row>
    <row r="119" ht="99" customHeight="1" spans="1:10">
      <c r="A119" s="16"/>
      <c r="B119" s="18"/>
      <c r="C119" s="15"/>
      <c r="D119" s="15" t="s">
        <v>385</v>
      </c>
      <c r="E119" s="14" t="s">
        <v>72</v>
      </c>
      <c r="F119" s="14" t="s">
        <v>366</v>
      </c>
      <c r="G119" s="15" t="s">
        <v>386</v>
      </c>
      <c r="H119" s="15" t="s">
        <v>368</v>
      </c>
      <c r="I119" s="15" t="s">
        <v>387</v>
      </c>
      <c r="J119" s="15"/>
    </row>
    <row r="120" ht="99" customHeight="1" spans="1:10">
      <c r="A120" s="16"/>
      <c r="B120" s="18"/>
      <c r="C120" s="15"/>
      <c r="D120" s="15" t="s">
        <v>388</v>
      </c>
      <c r="E120" s="14" t="s">
        <v>15</v>
      </c>
      <c r="F120" s="14" t="s">
        <v>366</v>
      </c>
      <c r="G120" s="15" t="s">
        <v>389</v>
      </c>
      <c r="H120" s="15" t="s">
        <v>390</v>
      </c>
      <c r="I120" s="15" t="s">
        <v>391</v>
      </c>
      <c r="J120" s="15"/>
    </row>
    <row r="121" ht="98" customHeight="1" spans="1:10">
      <c r="A121" s="16"/>
      <c r="B121" s="18"/>
      <c r="C121" s="15"/>
      <c r="D121" s="15" t="s">
        <v>392</v>
      </c>
      <c r="E121" s="14" t="s">
        <v>72</v>
      </c>
      <c r="F121" s="14" t="s">
        <v>366</v>
      </c>
      <c r="G121" s="15" t="s">
        <v>393</v>
      </c>
      <c r="H121" s="15" t="s">
        <v>368</v>
      </c>
      <c r="I121" s="15" t="s">
        <v>384</v>
      </c>
      <c r="J121" s="15"/>
    </row>
    <row r="122" ht="102" customHeight="1" spans="1:10">
      <c r="A122" s="16"/>
      <c r="B122" s="18"/>
      <c r="C122" s="15"/>
      <c r="D122" s="15" t="s">
        <v>394</v>
      </c>
      <c r="E122" s="14" t="s">
        <v>15</v>
      </c>
      <c r="F122" s="14" t="s">
        <v>366</v>
      </c>
      <c r="G122" s="15" t="s">
        <v>395</v>
      </c>
      <c r="H122" s="15" t="s">
        <v>390</v>
      </c>
      <c r="I122" s="15" t="s">
        <v>396</v>
      </c>
      <c r="J122" s="15"/>
    </row>
    <row r="123" ht="98" customHeight="1" spans="1:10">
      <c r="A123" s="16"/>
      <c r="B123" s="19"/>
      <c r="C123" s="15"/>
      <c r="D123" s="15" t="s">
        <v>397</v>
      </c>
      <c r="E123" s="14" t="s">
        <v>72</v>
      </c>
      <c r="F123" s="14" t="s">
        <v>398</v>
      </c>
      <c r="G123" s="15" t="s">
        <v>399</v>
      </c>
      <c r="H123" s="15" t="s">
        <v>368</v>
      </c>
      <c r="I123" s="15" t="s">
        <v>400</v>
      </c>
      <c r="J123" s="15"/>
    </row>
    <row r="124" ht="102" customHeight="1" spans="1:10">
      <c r="A124" s="16"/>
      <c r="B124" s="17">
        <v>162</v>
      </c>
      <c r="C124" s="15" t="s">
        <v>401</v>
      </c>
      <c r="D124" s="15" t="s">
        <v>402</v>
      </c>
      <c r="E124" s="14" t="s">
        <v>72</v>
      </c>
      <c r="F124" s="14" t="s">
        <v>366</v>
      </c>
      <c r="G124" s="15" t="s">
        <v>403</v>
      </c>
      <c r="H124" s="15" t="s">
        <v>368</v>
      </c>
      <c r="I124" s="15" t="s">
        <v>404</v>
      </c>
      <c r="J124" s="15"/>
    </row>
    <row r="125" ht="103" customHeight="1" spans="1:10">
      <c r="A125" s="16"/>
      <c r="B125" s="18"/>
      <c r="C125" s="15"/>
      <c r="D125" s="15" t="s">
        <v>405</v>
      </c>
      <c r="E125" s="14" t="s">
        <v>72</v>
      </c>
      <c r="F125" s="14" t="s">
        <v>366</v>
      </c>
      <c r="G125" s="15" t="s">
        <v>406</v>
      </c>
      <c r="H125" s="15" t="s">
        <v>368</v>
      </c>
      <c r="I125" s="15" t="s">
        <v>404</v>
      </c>
      <c r="J125" s="15"/>
    </row>
    <row r="126" ht="101" customHeight="1" spans="1:10">
      <c r="A126" s="16"/>
      <c r="B126" s="18"/>
      <c r="C126" s="15"/>
      <c r="D126" s="15" t="s">
        <v>407</v>
      </c>
      <c r="E126" s="14" t="s">
        <v>72</v>
      </c>
      <c r="F126" s="14" t="s">
        <v>366</v>
      </c>
      <c r="G126" s="15" t="s">
        <v>408</v>
      </c>
      <c r="H126" s="15" t="s">
        <v>368</v>
      </c>
      <c r="I126" s="15" t="s">
        <v>404</v>
      </c>
      <c r="J126" s="15"/>
    </row>
    <row r="127" ht="99" customHeight="1" spans="1:10">
      <c r="A127" s="16"/>
      <c r="B127" s="18"/>
      <c r="C127" s="15"/>
      <c r="D127" s="15" t="s">
        <v>409</v>
      </c>
      <c r="E127" s="14" t="s">
        <v>72</v>
      </c>
      <c r="F127" s="14" t="s">
        <v>366</v>
      </c>
      <c r="G127" s="15" t="s">
        <v>408</v>
      </c>
      <c r="H127" s="15" t="s">
        <v>368</v>
      </c>
      <c r="I127" s="15" t="s">
        <v>404</v>
      </c>
      <c r="J127" s="15"/>
    </row>
    <row r="128" ht="101" customHeight="1" spans="1:10">
      <c r="A128" s="16"/>
      <c r="B128" s="18"/>
      <c r="C128" s="15"/>
      <c r="D128" s="15" t="s">
        <v>410</v>
      </c>
      <c r="E128" s="14" t="s">
        <v>72</v>
      </c>
      <c r="F128" s="14" t="s">
        <v>366</v>
      </c>
      <c r="G128" s="15" t="s">
        <v>411</v>
      </c>
      <c r="H128" s="15" t="s">
        <v>368</v>
      </c>
      <c r="I128" s="15" t="s">
        <v>404</v>
      </c>
      <c r="J128" s="15"/>
    </row>
    <row r="129" ht="99" customHeight="1" spans="1:10">
      <c r="A129" s="16"/>
      <c r="B129" s="18"/>
      <c r="C129" s="15"/>
      <c r="D129" s="15" t="s">
        <v>412</v>
      </c>
      <c r="E129" s="14" t="s">
        <v>72</v>
      </c>
      <c r="F129" s="14" t="s">
        <v>366</v>
      </c>
      <c r="G129" s="15" t="s">
        <v>413</v>
      </c>
      <c r="H129" s="15" t="s">
        <v>368</v>
      </c>
      <c r="I129" s="15" t="s">
        <v>404</v>
      </c>
      <c r="J129" s="15"/>
    </row>
    <row r="130" ht="101" customHeight="1" spans="1:10">
      <c r="A130" s="16"/>
      <c r="B130" s="18"/>
      <c r="C130" s="15"/>
      <c r="D130" s="15" t="s">
        <v>414</v>
      </c>
      <c r="E130" s="14" t="s">
        <v>15</v>
      </c>
      <c r="F130" s="14" t="s">
        <v>366</v>
      </c>
      <c r="G130" s="15" t="s">
        <v>408</v>
      </c>
      <c r="H130" s="15" t="s">
        <v>368</v>
      </c>
      <c r="I130" s="15" t="s">
        <v>404</v>
      </c>
      <c r="J130" s="15"/>
    </row>
    <row r="131" ht="100" customHeight="1" spans="1:10">
      <c r="A131" s="16"/>
      <c r="B131" s="19"/>
      <c r="C131" s="15"/>
      <c r="D131" s="15" t="s">
        <v>415</v>
      </c>
      <c r="E131" s="14" t="s">
        <v>15</v>
      </c>
      <c r="F131" s="14" t="s">
        <v>366</v>
      </c>
      <c r="G131" s="15" t="s">
        <v>416</v>
      </c>
      <c r="H131" s="15" t="s">
        <v>368</v>
      </c>
      <c r="I131" s="15" t="s">
        <v>404</v>
      </c>
      <c r="J131" s="15"/>
    </row>
    <row r="132" ht="99" customHeight="1" spans="1:10">
      <c r="A132" s="16"/>
      <c r="B132" s="17">
        <v>163</v>
      </c>
      <c r="C132" s="15" t="s">
        <v>417</v>
      </c>
      <c r="D132" s="15" t="s">
        <v>418</v>
      </c>
      <c r="E132" s="14" t="s">
        <v>15</v>
      </c>
      <c r="F132" s="14" t="s">
        <v>366</v>
      </c>
      <c r="G132" s="15" t="s">
        <v>419</v>
      </c>
      <c r="H132" s="15" t="s">
        <v>368</v>
      </c>
      <c r="I132" s="15" t="s">
        <v>420</v>
      </c>
      <c r="J132" s="15"/>
    </row>
    <row r="133" ht="102" customHeight="1" spans="1:10">
      <c r="A133" s="16"/>
      <c r="B133" s="18"/>
      <c r="C133" s="15"/>
      <c r="D133" s="15" t="s">
        <v>421</v>
      </c>
      <c r="E133" s="14" t="s">
        <v>15</v>
      </c>
      <c r="F133" s="14" t="s">
        <v>366</v>
      </c>
      <c r="G133" s="15" t="s">
        <v>419</v>
      </c>
      <c r="H133" s="15" t="s">
        <v>368</v>
      </c>
      <c r="I133" s="15" t="s">
        <v>420</v>
      </c>
      <c r="J133" s="15"/>
    </row>
    <row r="134" ht="99" customHeight="1" spans="1:10">
      <c r="A134" s="24"/>
      <c r="B134" s="19"/>
      <c r="C134" s="15"/>
      <c r="D134" s="15" t="s">
        <v>422</v>
      </c>
      <c r="E134" s="14" t="s">
        <v>15</v>
      </c>
      <c r="F134" s="14" t="s">
        <v>366</v>
      </c>
      <c r="G134" s="15" t="s">
        <v>423</v>
      </c>
      <c r="H134" s="15" t="s">
        <v>368</v>
      </c>
      <c r="I134" s="15" t="s">
        <v>424</v>
      </c>
      <c r="J134" s="15"/>
    </row>
    <row r="135" ht="45" customHeight="1" spans="1:10">
      <c r="A135" s="16" t="s">
        <v>425</v>
      </c>
      <c r="B135" s="18">
        <v>164</v>
      </c>
      <c r="C135" s="53" t="s">
        <v>426</v>
      </c>
      <c r="D135" s="15" t="s">
        <v>427</v>
      </c>
      <c r="E135" s="14" t="s">
        <v>15</v>
      </c>
      <c r="F135" s="17" t="s">
        <v>428</v>
      </c>
      <c r="G135" s="53" t="s">
        <v>429</v>
      </c>
      <c r="H135" s="15" t="s">
        <v>430</v>
      </c>
      <c r="I135" s="15" t="s">
        <v>431</v>
      </c>
      <c r="J135" s="15"/>
    </row>
    <row r="136" ht="45" customHeight="1" spans="1:10">
      <c r="A136" s="16"/>
      <c r="B136" s="18"/>
      <c r="C136" s="54"/>
      <c r="D136" s="15" t="s">
        <v>432</v>
      </c>
      <c r="E136" s="14" t="s">
        <v>15</v>
      </c>
      <c r="F136" s="18"/>
      <c r="G136" s="54"/>
      <c r="H136" s="15" t="s">
        <v>430</v>
      </c>
      <c r="I136" s="15" t="s">
        <v>433</v>
      </c>
      <c r="J136" s="15"/>
    </row>
    <row r="137" ht="45" customHeight="1" spans="1:10">
      <c r="A137" s="16"/>
      <c r="B137" s="18"/>
      <c r="C137" s="54"/>
      <c r="D137" s="15" t="s">
        <v>434</v>
      </c>
      <c r="E137" s="14" t="s">
        <v>15</v>
      </c>
      <c r="F137" s="18"/>
      <c r="G137" s="54"/>
      <c r="H137" s="15" t="s">
        <v>18</v>
      </c>
      <c r="I137" s="15" t="s">
        <v>435</v>
      </c>
      <c r="J137" s="15"/>
    </row>
    <row r="138" ht="45" customHeight="1" spans="1:10">
      <c r="A138" s="16"/>
      <c r="B138" s="18"/>
      <c r="C138" s="54"/>
      <c r="D138" s="15" t="s">
        <v>436</v>
      </c>
      <c r="E138" s="14" t="s">
        <v>15</v>
      </c>
      <c r="F138" s="18"/>
      <c r="G138" s="54"/>
      <c r="H138" s="15" t="s">
        <v>18</v>
      </c>
      <c r="I138" s="15" t="s">
        <v>437</v>
      </c>
      <c r="J138" s="15"/>
    </row>
    <row r="139" ht="45" customHeight="1" spans="1:10">
      <c r="A139" s="16"/>
      <c r="B139" s="18"/>
      <c r="C139" s="54"/>
      <c r="D139" s="15" t="s">
        <v>438</v>
      </c>
      <c r="E139" s="14" t="s">
        <v>15</v>
      </c>
      <c r="F139" s="18"/>
      <c r="G139" s="54"/>
      <c r="H139" s="15" t="s">
        <v>18</v>
      </c>
      <c r="I139" s="15" t="s">
        <v>439</v>
      </c>
      <c r="J139" s="15"/>
    </row>
    <row r="140" ht="45" customHeight="1" spans="1:10">
      <c r="A140" s="16"/>
      <c r="B140" s="18"/>
      <c r="C140" s="54"/>
      <c r="D140" s="15" t="s">
        <v>440</v>
      </c>
      <c r="E140" s="14" t="s">
        <v>15</v>
      </c>
      <c r="F140" s="18"/>
      <c r="G140" s="54"/>
      <c r="H140" s="15" t="s">
        <v>18</v>
      </c>
      <c r="I140" s="15" t="s">
        <v>441</v>
      </c>
      <c r="J140" s="15"/>
    </row>
    <row r="141" ht="45" customHeight="1" spans="1:10">
      <c r="A141" s="16"/>
      <c r="B141" s="18"/>
      <c r="C141" s="54"/>
      <c r="D141" s="15" t="s">
        <v>442</v>
      </c>
      <c r="E141" s="14" t="s">
        <v>15</v>
      </c>
      <c r="F141" s="18"/>
      <c r="G141" s="54"/>
      <c r="H141" s="15" t="s">
        <v>18</v>
      </c>
      <c r="I141" s="15" t="s">
        <v>443</v>
      </c>
      <c r="J141" s="15"/>
    </row>
    <row r="142" ht="45" customHeight="1" spans="1:10">
      <c r="A142" s="16"/>
      <c r="B142" s="19"/>
      <c r="C142" s="51"/>
      <c r="D142" s="15" t="s">
        <v>444</v>
      </c>
      <c r="E142" s="14" t="s">
        <v>15</v>
      </c>
      <c r="F142" s="19"/>
      <c r="G142" s="51"/>
      <c r="H142" s="15" t="s">
        <v>18</v>
      </c>
      <c r="I142" s="15" t="s">
        <v>445</v>
      </c>
      <c r="J142" s="15"/>
    </row>
    <row r="143" ht="99" customHeight="1" spans="1:10">
      <c r="A143" s="16"/>
      <c r="B143" s="17">
        <v>165</v>
      </c>
      <c r="C143" s="53" t="s">
        <v>446</v>
      </c>
      <c r="D143" s="15" t="s">
        <v>447</v>
      </c>
      <c r="E143" s="14" t="s">
        <v>15</v>
      </c>
      <c r="F143" s="17" t="s">
        <v>428</v>
      </c>
      <c r="G143" s="53" t="s">
        <v>448</v>
      </c>
      <c r="H143" s="15" t="s">
        <v>449</v>
      </c>
      <c r="I143" s="15" t="s">
        <v>450</v>
      </c>
      <c r="J143" s="15"/>
    </row>
    <row r="144" ht="99" customHeight="1" spans="1:10">
      <c r="A144" s="16"/>
      <c r="B144" s="19"/>
      <c r="C144" s="51"/>
      <c r="D144" s="15" t="s">
        <v>451</v>
      </c>
      <c r="E144" s="14" t="s">
        <v>15</v>
      </c>
      <c r="F144" s="19"/>
      <c r="G144" s="51"/>
      <c r="H144" s="15" t="s">
        <v>449</v>
      </c>
      <c r="I144" s="15" t="s">
        <v>452</v>
      </c>
      <c r="J144" s="15"/>
    </row>
    <row r="145" ht="99" customHeight="1" spans="1:10">
      <c r="A145" s="16"/>
      <c r="B145" s="14">
        <v>166</v>
      </c>
      <c r="C145" s="15" t="s">
        <v>453</v>
      </c>
      <c r="D145" s="15" t="s">
        <v>454</v>
      </c>
      <c r="E145" s="14" t="s">
        <v>15</v>
      </c>
      <c r="F145" s="14" t="s">
        <v>428</v>
      </c>
      <c r="G145" s="15" t="s">
        <v>455</v>
      </c>
      <c r="H145" s="15" t="s">
        <v>456</v>
      </c>
      <c r="I145" s="15" t="s">
        <v>457</v>
      </c>
      <c r="J145" s="15"/>
    </row>
    <row r="146" ht="99" customHeight="1" spans="1:10">
      <c r="A146" s="16"/>
      <c r="B146" s="14">
        <v>167</v>
      </c>
      <c r="C146" s="15"/>
      <c r="D146" s="15"/>
      <c r="E146" s="14"/>
      <c r="F146" s="14"/>
      <c r="G146" s="15"/>
      <c r="H146" s="15"/>
      <c r="I146" s="15"/>
      <c r="J146" s="15"/>
    </row>
    <row r="147" ht="99" customHeight="1" spans="1:10">
      <c r="A147" s="16"/>
      <c r="B147" s="14">
        <v>168</v>
      </c>
      <c r="C147" s="15" t="s">
        <v>458</v>
      </c>
      <c r="D147" s="15" t="s">
        <v>459</v>
      </c>
      <c r="E147" s="14" t="s">
        <v>15</v>
      </c>
      <c r="F147" s="14" t="s">
        <v>428</v>
      </c>
      <c r="G147" s="15" t="s">
        <v>460</v>
      </c>
      <c r="H147" s="15" t="s">
        <v>461</v>
      </c>
      <c r="I147" s="15" t="s">
        <v>462</v>
      </c>
      <c r="J147" s="15"/>
    </row>
    <row r="148" ht="99" customHeight="1" spans="1:10">
      <c r="A148" s="16"/>
      <c r="B148" s="17">
        <v>169</v>
      </c>
      <c r="C148" s="53" t="s">
        <v>463</v>
      </c>
      <c r="D148" s="15" t="s">
        <v>464</v>
      </c>
      <c r="E148" s="14" t="s">
        <v>15</v>
      </c>
      <c r="F148" s="14" t="s">
        <v>428</v>
      </c>
      <c r="G148" s="15" t="s">
        <v>465</v>
      </c>
      <c r="H148" s="15" t="s">
        <v>18</v>
      </c>
      <c r="I148" s="15" t="s">
        <v>466</v>
      </c>
      <c r="J148" s="15"/>
    </row>
    <row r="149" ht="99" customHeight="1" spans="1:10">
      <c r="A149" s="16"/>
      <c r="B149" s="18"/>
      <c r="C149" s="54"/>
      <c r="D149" s="15" t="s">
        <v>467</v>
      </c>
      <c r="E149" s="14" t="s">
        <v>15</v>
      </c>
      <c r="F149" s="14" t="s">
        <v>428</v>
      </c>
      <c r="G149" s="15" t="s">
        <v>468</v>
      </c>
      <c r="H149" s="15" t="s">
        <v>18</v>
      </c>
      <c r="I149" s="15" t="s">
        <v>469</v>
      </c>
      <c r="J149" s="15"/>
    </row>
    <row r="150" ht="99" customHeight="1" spans="1:10">
      <c r="A150" s="16"/>
      <c r="B150" s="19"/>
      <c r="C150" s="51"/>
      <c r="D150" s="15" t="s">
        <v>470</v>
      </c>
      <c r="E150" s="14" t="s">
        <v>15</v>
      </c>
      <c r="F150" s="14" t="s">
        <v>428</v>
      </c>
      <c r="G150" s="15" t="s">
        <v>471</v>
      </c>
      <c r="H150" s="15" t="s">
        <v>18</v>
      </c>
      <c r="I150" s="15" t="s">
        <v>472</v>
      </c>
      <c r="J150" s="15"/>
    </row>
    <row r="151" ht="133" customHeight="1" spans="1:10">
      <c r="A151" s="16"/>
      <c r="B151" s="17">
        <v>170</v>
      </c>
      <c r="C151" s="53" t="s">
        <v>473</v>
      </c>
      <c r="D151" s="15" t="s">
        <v>474</v>
      </c>
      <c r="E151" s="14" t="s">
        <v>15</v>
      </c>
      <c r="F151" s="14" t="s">
        <v>428</v>
      </c>
      <c r="G151" s="15" t="s">
        <v>475</v>
      </c>
      <c r="H151" s="15" t="s">
        <v>18</v>
      </c>
      <c r="I151" s="15" t="s">
        <v>476</v>
      </c>
      <c r="J151" s="15"/>
    </row>
    <row r="152" ht="99" customHeight="1" spans="1:10">
      <c r="A152" s="16"/>
      <c r="B152" s="18"/>
      <c r="C152" s="54"/>
      <c r="D152" s="15" t="s">
        <v>477</v>
      </c>
      <c r="E152" s="14" t="s">
        <v>15</v>
      </c>
      <c r="F152" s="14" t="s">
        <v>428</v>
      </c>
      <c r="G152" s="15" t="s">
        <v>478</v>
      </c>
      <c r="H152" s="15" t="s">
        <v>18</v>
      </c>
      <c r="I152" s="15" t="s">
        <v>479</v>
      </c>
      <c r="J152" s="15"/>
    </row>
    <row r="153" ht="99" customHeight="1" spans="1:10">
      <c r="A153" s="16"/>
      <c r="B153" s="18"/>
      <c r="C153" s="54"/>
      <c r="D153" s="15" t="s">
        <v>480</v>
      </c>
      <c r="E153" s="14" t="s">
        <v>15</v>
      </c>
      <c r="F153" s="14" t="s">
        <v>428</v>
      </c>
      <c r="G153" s="15" t="s">
        <v>481</v>
      </c>
      <c r="H153" s="15" t="s">
        <v>18</v>
      </c>
      <c r="I153" s="15" t="s">
        <v>482</v>
      </c>
      <c r="J153" s="15"/>
    </row>
    <row r="154" ht="99" customHeight="1" spans="1:10">
      <c r="A154" s="16"/>
      <c r="B154" s="19"/>
      <c r="C154" s="54"/>
      <c r="D154" s="15" t="s">
        <v>483</v>
      </c>
      <c r="E154" s="14" t="s">
        <v>15</v>
      </c>
      <c r="F154" s="14" t="s">
        <v>428</v>
      </c>
      <c r="G154" s="15" t="s">
        <v>484</v>
      </c>
      <c r="H154" s="15" t="s">
        <v>485</v>
      </c>
      <c r="I154" s="15" t="s">
        <v>486</v>
      </c>
      <c r="J154" s="15"/>
    </row>
    <row r="155" ht="99" customHeight="1" spans="1:10">
      <c r="A155" s="16"/>
      <c r="B155" s="17">
        <v>171</v>
      </c>
      <c r="C155" s="29" t="s">
        <v>487</v>
      </c>
      <c r="D155" s="26" t="s">
        <v>488</v>
      </c>
      <c r="E155" s="14" t="s">
        <v>72</v>
      </c>
      <c r="F155" s="14" t="s">
        <v>428</v>
      </c>
      <c r="G155" s="26" t="s">
        <v>489</v>
      </c>
      <c r="H155" s="26" t="s">
        <v>490</v>
      </c>
      <c r="I155" s="55" t="s">
        <v>491</v>
      </c>
      <c r="J155" s="15"/>
    </row>
    <row r="156" ht="99" customHeight="1" spans="1:10">
      <c r="A156" s="16"/>
      <c r="B156" s="19"/>
      <c r="C156" s="29"/>
      <c r="D156" s="26" t="s">
        <v>492</v>
      </c>
      <c r="E156" s="14" t="s">
        <v>72</v>
      </c>
      <c r="F156" s="14" t="s">
        <v>428</v>
      </c>
      <c r="G156" s="26" t="s">
        <v>493</v>
      </c>
      <c r="H156" s="26" t="s">
        <v>18</v>
      </c>
      <c r="I156" s="55" t="s">
        <v>494</v>
      </c>
      <c r="J156" s="15"/>
    </row>
    <row r="157" ht="99" customHeight="1" spans="1:10">
      <c r="A157" s="16"/>
      <c r="B157" s="17">
        <v>172</v>
      </c>
      <c r="C157" s="29" t="s">
        <v>495</v>
      </c>
      <c r="D157" s="26" t="s">
        <v>496</v>
      </c>
      <c r="E157" s="14" t="s">
        <v>15</v>
      </c>
      <c r="F157" s="14" t="s">
        <v>428</v>
      </c>
      <c r="G157" s="26" t="s">
        <v>497</v>
      </c>
      <c r="H157" s="26" t="s">
        <v>18</v>
      </c>
      <c r="I157" s="55" t="s">
        <v>498</v>
      </c>
      <c r="J157" s="15"/>
    </row>
    <row r="158" ht="99" customHeight="1" spans="1:10">
      <c r="A158" s="16"/>
      <c r="B158" s="19"/>
      <c r="C158" s="29"/>
      <c r="D158" s="26" t="s">
        <v>499</v>
      </c>
      <c r="E158" s="14" t="s">
        <v>72</v>
      </c>
      <c r="F158" s="14" t="s">
        <v>428</v>
      </c>
      <c r="G158" s="26"/>
      <c r="H158" s="26" t="s">
        <v>18</v>
      </c>
      <c r="I158" s="55" t="s">
        <v>500</v>
      </c>
      <c r="J158" s="15"/>
    </row>
    <row r="159" ht="99" customHeight="1" spans="1:10">
      <c r="A159" s="16"/>
      <c r="B159" s="14">
        <v>173</v>
      </c>
      <c r="C159" s="29" t="s">
        <v>501</v>
      </c>
      <c r="D159" s="26" t="s">
        <v>501</v>
      </c>
      <c r="E159" s="14" t="s">
        <v>72</v>
      </c>
      <c r="F159" s="14" t="s">
        <v>428</v>
      </c>
      <c r="G159" s="15" t="s">
        <v>502</v>
      </c>
      <c r="H159" s="26" t="s">
        <v>18</v>
      </c>
      <c r="I159" s="55" t="s">
        <v>503</v>
      </c>
      <c r="J159" s="15"/>
    </row>
    <row r="160" ht="99" customHeight="1" spans="1:10">
      <c r="A160" s="16"/>
      <c r="B160" s="17">
        <v>174</v>
      </c>
      <c r="C160" s="29" t="s">
        <v>504</v>
      </c>
      <c r="D160" s="26" t="s">
        <v>505</v>
      </c>
      <c r="E160" s="14" t="s">
        <v>72</v>
      </c>
      <c r="F160" s="14" t="s">
        <v>428</v>
      </c>
      <c r="G160" s="53" t="s">
        <v>502</v>
      </c>
      <c r="H160" s="26" t="s">
        <v>18</v>
      </c>
      <c r="I160" s="53" t="s">
        <v>503</v>
      </c>
      <c r="J160" s="15"/>
    </row>
    <row r="161" ht="99" customHeight="1" spans="1:10">
      <c r="A161" s="16"/>
      <c r="B161" s="18"/>
      <c r="C161" s="29"/>
      <c r="D161" s="26" t="s">
        <v>506</v>
      </c>
      <c r="E161" s="14" t="s">
        <v>72</v>
      </c>
      <c r="F161" s="14" t="s">
        <v>428</v>
      </c>
      <c r="G161" s="54"/>
      <c r="H161" s="26" t="s">
        <v>18</v>
      </c>
      <c r="I161" s="54"/>
      <c r="J161" s="15"/>
    </row>
    <row r="162" ht="99" customHeight="1" spans="1:10">
      <c r="A162" s="16"/>
      <c r="B162" s="18"/>
      <c r="C162" s="29"/>
      <c r="D162" s="26" t="s">
        <v>507</v>
      </c>
      <c r="E162" s="14" t="s">
        <v>15</v>
      </c>
      <c r="F162" s="14" t="s">
        <v>428</v>
      </c>
      <c r="G162" s="54"/>
      <c r="H162" s="26" t="s">
        <v>18</v>
      </c>
      <c r="I162" s="54"/>
      <c r="J162" s="15"/>
    </row>
    <row r="163" ht="99" customHeight="1" spans="1:10">
      <c r="A163" s="16"/>
      <c r="B163" s="19"/>
      <c r="C163" s="29"/>
      <c r="D163" s="26" t="s">
        <v>508</v>
      </c>
      <c r="E163" s="14" t="s">
        <v>15</v>
      </c>
      <c r="F163" s="14" t="s">
        <v>428</v>
      </c>
      <c r="G163" s="51"/>
      <c r="H163" s="26" t="s">
        <v>509</v>
      </c>
      <c r="I163" s="51"/>
      <c r="J163" s="15"/>
    </row>
    <row r="164" ht="45" customHeight="1" spans="1:10">
      <c r="A164" s="16"/>
      <c r="B164" s="17">
        <v>175</v>
      </c>
      <c r="C164" s="29" t="s">
        <v>510</v>
      </c>
      <c r="D164" s="26" t="s">
        <v>511</v>
      </c>
      <c r="E164" s="14" t="s">
        <v>72</v>
      </c>
      <c r="F164" s="14" t="s">
        <v>428</v>
      </c>
      <c r="G164" s="53" t="s">
        <v>512</v>
      </c>
      <c r="H164" s="26" t="s">
        <v>155</v>
      </c>
      <c r="I164" s="55" t="s">
        <v>513</v>
      </c>
      <c r="J164" s="15"/>
    </row>
    <row r="165" ht="45" customHeight="1" spans="1:10">
      <c r="A165" s="16"/>
      <c r="B165" s="18"/>
      <c r="C165" s="29"/>
      <c r="D165" s="26" t="s">
        <v>514</v>
      </c>
      <c r="E165" s="14" t="s">
        <v>72</v>
      </c>
      <c r="F165" s="14" t="s">
        <v>428</v>
      </c>
      <c r="G165" s="54"/>
      <c r="H165" s="26" t="s">
        <v>155</v>
      </c>
      <c r="I165" s="55" t="s">
        <v>513</v>
      </c>
      <c r="J165" s="15"/>
    </row>
    <row r="166" ht="45" customHeight="1" spans="1:10">
      <c r="A166" s="16"/>
      <c r="B166" s="18"/>
      <c r="C166" s="29"/>
      <c r="D166" s="26" t="s">
        <v>515</v>
      </c>
      <c r="E166" s="14" t="s">
        <v>72</v>
      </c>
      <c r="F166" s="14" t="s">
        <v>428</v>
      </c>
      <c r="G166" s="54"/>
      <c r="H166" s="26" t="s">
        <v>155</v>
      </c>
      <c r="I166" s="55" t="s">
        <v>513</v>
      </c>
      <c r="J166" s="15"/>
    </row>
    <row r="167" ht="45" customHeight="1" spans="1:10">
      <c r="A167" s="16"/>
      <c r="B167" s="18"/>
      <c r="C167" s="29"/>
      <c r="D167" s="26" t="s">
        <v>516</v>
      </c>
      <c r="E167" s="14" t="s">
        <v>72</v>
      </c>
      <c r="F167" s="14" t="s">
        <v>428</v>
      </c>
      <c r="G167" s="54"/>
      <c r="H167" s="26" t="s">
        <v>155</v>
      </c>
      <c r="I167" s="55" t="s">
        <v>513</v>
      </c>
      <c r="J167" s="15"/>
    </row>
    <row r="168" ht="45" customHeight="1" spans="1:10">
      <c r="A168" s="16"/>
      <c r="B168" s="18"/>
      <c r="C168" s="29"/>
      <c r="D168" s="26" t="s">
        <v>517</v>
      </c>
      <c r="E168" s="14" t="s">
        <v>72</v>
      </c>
      <c r="F168" s="14" t="s">
        <v>428</v>
      </c>
      <c r="G168" s="54"/>
      <c r="H168" s="26" t="s">
        <v>155</v>
      </c>
      <c r="I168" s="55" t="s">
        <v>513</v>
      </c>
      <c r="J168" s="15"/>
    </row>
    <row r="169" ht="45" customHeight="1" spans="1:10">
      <c r="A169" s="16"/>
      <c r="B169" s="18"/>
      <c r="C169" s="29"/>
      <c r="D169" s="26" t="s">
        <v>518</v>
      </c>
      <c r="E169" s="14" t="s">
        <v>72</v>
      </c>
      <c r="F169" s="14" t="s">
        <v>428</v>
      </c>
      <c r="G169" s="54"/>
      <c r="H169" s="26" t="s">
        <v>155</v>
      </c>
      <c r="I169" s="55" t="s">
        <v>513</v>
      </c>
      <c r="J169" s="15"/>
    </row>
    <row r="170" ht="45" customHeight="1" spans="1:10">
      <c r="A170" s="16"/>
      <c r="B170" s="18"/>
      <c r="C170" s="29"/>
      <c r="D170" s="26" t="s">
        <v>519</v>
      </c>
      <c r="E170" s="14" t="s">
        <v>72</v>
      </c>
      <c r="F170" s="14" t="s">
        <v>428</v>
      </c>
      <c r="G170" s="54"/>
      <c r="H170" s="26" t="s">
        <v>155</v>
      </c>
      <c r="I170" s="55" t="s">
        <v>513</v>
      </c>
      <c r="J170" s="15"/>
    </row>
    <row r="171" ht="45" customHeight="1" spans="1:10">
      <c r="A171" s="16"/>
      <c r="B171" s="18"/>
      <c r="C171" s="29"/>
      <c r="D171" s="26" t="s">
        <v>520</v>
      </c>
      <c r="E171" s="14" t="s">
        <v>72</v>
      </c>
      <c r="F171" s="14" t="s">
        <v>428</v>
      </c>
      <c r="G171" s="54"/>
      <c r="H171" s="26" t="s">
        <v>155</v>
      </c>
      <c r="I171" s="55" t="s">
        <v>513</v>
      </c>
      <c r="J171" s="15"/>
    </row>
    <row r="172" ht="45" customHeight="1" spans="1:10">
      <c r="A172" s="16"/>
      <c r="B172" s="19"/>
      <c r="C172" s="29"/>
      <c r="D172" s="26" t="s">
        <v>521</v>
      </c>
      <c r="E172" s="14" t="s">
        <v>15</v>
      </c>
      <c r="F172" s="14" t="s">
        <v>428</v>
      </c>
      <c r="G172" s="51"/>
      <c r="H172" s="26" t="s">
        <v>522</v>
      </c>
      <c r="I172" s="55" t="s">
        <v>513</v>
      </c>
      <c r="J172" s="15"/>
    </row>
    <row r="173" ht="99" customHeight="1" spans="1:10">
      <c r="A173" s="16"/>
      <c r="B173" s="17">
        <v>176</v>
      </c>
      <c r="C173" s="29" t="s">
        <v>523</v>
      </c>
      <c r="D173" s="26" t="s">
        <v>524</v>
      </c>
      <c r="E173" s="14" t="s">
        <v>72</v>
      </c>
      <c r="F173" s="14" t="s">
        <v>428</v>
      </c>
      <c r="G173" s="53" t="s">
        <v>525</v>
      </c>
      <c r="H173" s="26" t="s">
        <v>526</v>
      </c>
      <c r="I173" s="55" t="s">
        <v>527</v>
      </c>
      <c r="J173" s="15"/>
    </row>
    <row r="174" ht="99" customHeight="1" spans="1:10">
      <c r="A174" s="16"/>
      <c r="B174" s="19"/>
      <c r="C174" s="29"/>
      <c r="D174" s="26" t="s">
        <v>528</v>
      </c>
      <c r="E174" s="14" t="s">
        <v>72</v>
      </c>
      <c r="F174" s="14" t="s">
        <v>428</v>
      </c>
      <c r="G174" s="51"/>
      <c r="H174" s="26" t="s">
        <v>526</v>
      </c>
      <c r="I174" s="55" t="s">
        <v>527</v>
      </c>
      <c r="J174" s="15"/>
    </row>
    <row r="175" ht="99" customHeight="1" spans="1:10">
      <c r="A175" s="16"/>
      <c r="B175" s="17">
        <v>177</v>
      </c>
      <c r="C175" s="29" t="s">
        <v>529</v>
      </c>
      <c r="D175" s="26" t="s">
        <v>530</v>
      </c>
      <c r="E175" s="14" t="s">
        <v>15</v>
      </c>
      <c r="F175" s="14" t="s">
        <v>428</v>
      </c>
      <c r="G175" s="26" t="s">
        <v>531</v>
      </c>
      <c r="H175" s="26" t="s">
        <v>155</v>
      </c>
      <c r="I175" s="55" t="s">
        <v>532</v>
      </c>
      <c r="J175" s="15"/>
    </row>
    <row r="176" ht="99" customHeight="1" spans="1:10">
      <c r="A176" s="16"/>
      <c r="B176" s="18"/>
      <c r="C176" s="29"/>
      <c r="D176" s="26" t="s">
        <v>533</v>
      </c>
      <c r="E176" s="14" t="s">
        <v>15</v>
      </c>
      <c r="F176" s="14" t="s">
        <v>428</v>
      </c>
      <c r="G176" s="26" t="s">
        <v>534</v>
      </c>
      <c r="H176" s="26" t="s">
        <v>155</v>
      </c>
      <c r="I176" s="55" t="s">
        <v>503</v>
      </c>
      <c r="J176" s="15"/>
    </row>
    <row r="177" ht="99" customHeight="1" spans="1:10">
      <c r="A177" s="16"/>
      <c r="B177" s="19"/>
      <c r="C177" s="29"/>
      <c r="D177" s="26" t="s">
        <v>535</v>
      </c>
      <c r="E177" s="14" t="s">
        <v>15</v>
      </c>
      <c r="F177" s="14" t="s">
        <v>428</v>
      </c>
      <c r="G177" s="26" t="s">
        <v>534</v>
      </c>
      <c r="H177" s="26" t="s">
        <v>155</v>
      </c>
      <c r="I177" s="55" t="s">
        <v>503</v>
      </c>
      <c r="J177" s="15"/>
    </row>
    <row r="178" ht="99" customHeight="1" spans="1:10">
      <c r="A178" s="16"/>
      <c r="B178" s="14">
        <v>178</v>
      </c>
      <c r="C178" s="29" t="s">
        <v>536</v>
      </c>
      <c r="D178" s="26" t="s">
        <v>536</v>
      </c>
      <c r="E178" s="14" t="s">
        <v>72</v>
      </c>
      <c r="F178" s="14" t="s">
        <v>428</v>
      </c>
      <c r="G178" s="26" t="s">
        <v>537</v>
      </c>
      <c r="H178" s="26" t="s">
        <v>538</v>
      </c>
      <c r="I178" s="55" t="s">
        <v>539</v>
      </c>
      <c r="J178" s="15"/>
    </row>
    <row r="179" ht="99" customHeight="1" spans="1:10">
      <c r="A179" s="16"/>
      <c r="B179" s="14">
        <v>179</v>
      </c>
      <c r="C179" s="29" t="s">
        <v>540</v>
      </c>
      <c r="D179" s="26" t="s">
        <v>540</v>
      </c>
      <c r="E179" s="14" t="s">
        <v>72</v>
      </c>
      <c r="F179" s="14" t="s">
        <v>541</v>
      </c>
      <c r="G179" s="26" t="s">
        <v>542</v>
      </c>
      <c r="H179" s="26" t="s">
        <v>18</v>
      </c>
      <c r="I179" s="55" t="s">
        <v>543</v>
      </c>
      <c r="J179" s="15"/>
    </row>
    <row r="180" ht="99" customHeight="1" spans="1:10">
      <c r="A180" s="16"/>
      <c r="B180" s="14">
        <v>180</v>
      </c>
      <c r="C180" s="29" t="s">
        <v>544</v>
      </c>
      <c r="D180" s="26" t="s">
        <v>545</v>
      </c>
      <c r="E180" s="14" t="s">
        <v>72</v>
      </c>
      <c r="F180" s="14" t="s">
        <v>546</v>
      </c>
      <c r="G180" s="26" t="s">
        <v>542</v>
      </c>
      <c r="H180" s="26" t="s">
        <v>18</v>
      </c>
      <c r="I180" s="55" t="s">
        <v>543</v>
      </c>
      <c r="J180" s="15"/>
    </row>
    <row r="181" ht="61" customHeight="1" spans="1:10">
      <c r="A181" s="16"/>
      <c r="B181" s="17">
        <v>181</v>
      </c>
      <c r="C181" s="53" t="s">
        <v>547</v>
      </c>
      <c r="D181" s="15" t="s">
        <v>548</v>
      </c>
      <c r="E181" s="14" t="s">
        <v>72</v>
      </c>
      <c r="F181" s="14" t="s">
        <v>549</v>
      </c>
      <c r="G181" s="26" t="s">
        <v>550</v>
      </c>
      <c r="H181" s="26" t="s">
        <v>526</v>
      </c>
      <c r="I181" s="55" t="s">
        <v>551</v>
      </c>
      <c r="J181" s="15"/>
    </row>
    <row r="182" ht="84" customHeight="1" spans="1:10">
      <c r="A182" s="16"/>
      <c r="B182" s="18"/>
      <c r="C182" s="54"/>
      <c r="D182" s="15" t="s">
        <v>552</v>
      </c>
      <c r="E182" s="14" t="s">
        <v>15</v>
      </c>
      <c r="F182" s="14" t="s">
        <v>428</v>
      </c>
      <c r="G182" s="26" t="s">
        <v>553</v>
      </c>
      <c r="H182" s="26" t="s">
        <v>155</v>
      </c>
      <c r="I182" s="55" t="s">
        <v>554</v>
      </c>
      <c r="J182" s="15"/>
    </row>
    <row r="183" ht="45" customHeight="1" spans="1:10">
      <c r="A183" s="16"/>
      <c r="B183" s="18"/>
      <c r="C183" s="54"/>
      <c r="D183" s="15" t="s">
        <v>555</v>
      </c>
      <c r="E183" s="14" t="s">
        <v>72</v>
      </c>
      <c r="F183" s="14" t="s">
        <v>549</v>
      </c>
      <c r="G183" s="26" t="s">
        <v>556</v>
      </c>
      <c r="H183" s="26" t="s">
        <v>155</v>
      </c>
      <c r="I183" s="55" t="s">
        <v>557</v>
      </c>
      <c r="J183" s="15"/>
    </row>
    <row r="184" ht="45" customHeight="1" spans="1:10">
      <c r="A184" s="16"/>
      <c r="B184" s="18"/>
      <c r="C184" s="54"/>
      <c r="D184" s="15" t="s">
        <v>558</v>
      </c>
      <c r="E184" s="14" t="s">
        <v>15</v>
      </c>
      <c r="F184" s="14" t="s">
        <v>549</v>
      </c>
      <c r="G184" s="26" t="s">
        <v>559</v>
      </c>
      <c r="H184" s="26" t="s">
        <v>560</v>
      </c>
      <c r="I184" s="55" t="s">
        <v>561</v>
      </c>
      <c r="J184" s="15"/>
    </row>
    <row r="185" ht="73" customHeight="1" spans="1:10">
      <c r="A185" s="16"/>
      <c r="B185" s="18"/>
      <c r="C185" s="54"/>
      <c r="D185" s="15" t="s">
        <v>562</v>
      </c>
      <c r="E185" s="14" t="s">
        <v>72</v>
      </c>
      <c r="F185" s="14" t="s">
        <v>549</v>
      </c>
      <c r="G185" s="26" t="s">
        <v>563</v>
      </c>
      <c r="H185" s="26" t="s">
        <v>526</v>
      </c>
      <c r="I185" s="55" t="s">
        <v>564</v>
      </c>
      <c r="J185" s="15"/>
    </row>
    <row r="186" ht="61" customHeight="1" spans="1:10">
      <c r="A186" s="16"/>
      <c r="B186" s="18"/>
      <c r="C186" s="54"/>
      <c r="D186" s="15" t="s">
        <v>565</v>
      </c>
      <c r="E186" s="14" t="s">
        <v>72</v>
      </c>
      <c r="F186" s="14" t="s">
        <v>549</v>
      </c>
      <c r="G186" s="26" t="s">
        <v>566</v>
      </c>
      <c r="H186" s="26" t="s">
        <v>560</v>
      </c>
      <c r="I186" s="55" t="s">
        <v>567</v>
      </c>
      <c r="J186" s="15"/>
    </row>
    <row r="187" ht="45" customHeight="1" spans="1:10">
      <c r="A187" s="16"/>
      <c r="B187" s="18"/>
      <c r="C187" s="54"/>
      <c r="D187" s="15" t="s">
        <v>568</v>
      </c>
      <c r="E187" s="14" t="s">
        <v>72</v>
      </c>
      <c r="F187" s="14" t="s">
        <v>549</v>
      </c>
      <c r="G187" s="26" t="s">
        <v>569</v>
      </c>
      <c r="H187" s="26" t="s">
        <v>560</v>
      </c>
      <c r="I187" s="55" t="s">
        <v>570</v>
      </c>
      <c r="J187" s="15"/>
    </row>
    <row r="188" ht="111" customHeight="1" spans="1:10">
      <c r="A188" s="16"/>
      <c r="B188" s="19"/>
      <c r="C188" s="51"/>
      <c r="D188" s="15" t="s">
        <v>571</v>
      </c>
      <c r="E188" s="14" t="s">
        <v>72</v>
      </c>
      <c r="F188" s="14" t="s">
        <v>428</v>
      </c>
      <c r="G188" s="15" t="s">
        <v>572</v>
      </c>
      <c r="H188" s="26" t="s">
        <v>560</v>
      </c>
      <c r="I188" s="15" t="s">
        <v>573</v>
      </c>
      <c r="J188" s="15"/>
    </row>
    <row r="189" ht="99" customHeight="1" spans="1:10">
      <c r="A189" s="16"/>
      <c r="B189" s="17">
        <v>182</v>
      </c>
      <c r="C189" s="15" t="s">
        <v>574</v>
      </c>
      <c r="D189" s="15" t="s">
        <v>575</v>
      </c>
      <c r="E189" s="14" t="s">
        <v>15</v>
      </c>
      <c r="F189" s="14" t="s">
        <v>428</v>
      </c>
      <c r="G189" s="26" t="s">
        <v>576</v>
      </c>
      <c r="H189" s="26" t="s">
        <v>18</v>
      </c>
      <c r="I189" s="55" t="s">
        <v>577</v>
      </c>
      <c r="J189" s="15"/>
    </row>
    <row r="190" ht="99" customHeight="1" spans="1:10">
      <c r="A190" s="16"/>
      <c r="B190" s="19"/>
      <c r="C190" s="15"/>
      <c r="D190" s="15" t="s">
        <v>578</v>
      </c>
      <c r="E190" s="14" t="s">
        <v>72</v>
      </c>
      <c r="F190" s="14" t="s">
        <v>428</v>
      </c>
      <c r="G190" s="26" t="s">
        <v>579</v>
      </c>
      <c r="H190" s="26" t="s">
        <v>155</v>
      </c>
      <c r="I190" s="55" t="s">
        <v>580</v>
      </c>
      <c r="J190" s="15"/>
    </row>
    <row r="191" ht="99" customHeight="1" spans="1:10">
      <c r="A191" s="16"/>
      <c r="B191" s="17">
        <v>183</v>
      </c>
      <c r="C191" s="29"/>
      <c r="D191" s="26"/>
      <c r="E191" s="14"/>
      <c r="F191" s="14"/>
      <c r="G191" s="26"/>
      <c r="H191" s="26"/>
      <c r="I191" s="55"/>
      <c r="J191" s="15"/>
    </row>
    <row r="192" ht="99" customHeight="1" spans="1:10">
      <c r="A192" s="16"/>
      <c r="B192" s="18"/>
      <c r="C192" s="29"/>
      <c r="D192" s="26"/>
      <c r="E192" s="14"/>
      <c r="F192" s="14"/>
      <c r="G192" s="26"/>
      <c r="H192" s="26"/>
      <c r="I192" s="55"/>
      <c r="J192" s="15"/>
    </row>
    <row r="193" ht="99" customHeight="1" spans="1:10">
      <c r="A193" s="16"/>
      <c r="B193" s="19"/>
      <c r="C193" s="29"/>
      <c r="D193" s="26"/>
      <c r="E193" s="14"/>
      <c r="F193" s="14"/>
      <c r="G193" s="26"/>
      <c r="H193" s="26"/>
      <c r="I193" s="55"/>
      <c r="J193" s="15"/>
    </row>
    <row r="194" ht="140" customHeight="1" spans="1:10">
      <c r="A194" s="16"/>
      <c r="B194" s="14">
        <v>184</v>
      </c>
      <c r="C194" s="29" t="s">
        <v>581</v>
      </c>
      <c r="D194" s="56" t="s">
        <v>581</v>
      </c>
      <c r="E194" s="14" t="s">
        <v>15</v>
      </c>
      <c r="F194" s="14" t="s">
        <v>428</v>
      </c>
      <c r="G194" s="56" t="s">
        <v>582</v>
      </c>
      <c r="H194" s="56" t="s">
        <v>155</v>
      </c>
      <c r="I194" s="55" t="s">
        <v>583</v>
      </c>
      <c r="J194" s="15"/>
    </row>
    <row r="195" ht="99" customHeight="1" spans="1:10">
      <c r="A195" s="16"/>
      <c r="B195" s="17">
        <v>185</v>
      </c>
      <c r="C195" s="29" t="s">
        <v>584</v>
      </c>
      <c r="D195" s="56" t="s">
        <v>585</v>
      </c>
      <c r="E195" s="14" t="s">
        <v>15</v>
      </c>
      <c r="F195" s="14" t="s">
        <v>428</v>
      </c>
      <c r="G195" s="56" t="s">
        <v>586</v>
      </c>
      <c r="H195" s="56" t="s">
        <v>587</v>
      </c>
      <c r="I195" s="55" t="s">
        <v>588</v>
      </c>
      <c r="J195" s="15"/>
    </row>
    <row r="196" ht="99" customHeight="1" spans="1:10">
      <c r="A196" s="16"/>
      <c r="B196" s="19"/>
      <c r="C196" s="29"/>
      <c r="D196" s="56" t="s">
        <v>589</v>
      </c>
      <c r="E196" s="14" t="s">
        <v>15</v>
      </c>
      <c r="F196" s="14" t="s">
        <v>428</v>
      </c>
      <c r="G196" s="56" t="s">
        <v>590</v>
      </c>
      <c r="H196" s="56" t="s">
        <v>587</v>
      </c>
      <c r="I196" s="55" t="s">
        <v>588</v>
      </c>
      <c r="J196" s="15"/>
    </row>
    <row r="197" ht="99" customHeight="1" spans="1:10">
      <c r="A197" s="16"/>
      <c r="B197" s="17">
        <v>186</v>
      </c>
      <c r="C197" s="29"/>
      <c r="D197" s="26"/>
      <c r="E197" s="14"/>
      <c r="F197" s="17"/>
      <c r="G197" s="26"/>
      <c r="H197" s="26"/>
      <c r="I197" s="55"/>
      <c r="J197" s="15"/>
    </row>
    <row r="198" ht="99" customHeight="1" spans="1:10">
      <c r="A198" s="16"/>
      <c r="B198" s="18"/>
      <c r="C198" s="29"/>
      <c r="D198" s="26"/>
      <c r="E198" s="14"/>
      <c r="F198" s="18"/>
      <c r="G198" s="26"/>
      <c r="H198" s="26"/>
      <c r="I198" s="55"/>
      <c r="J198" s="15"/>
    </row>
    <row r="199" ht="99" customHeight="1" spans="1:10">
      <c r="A199" s="16"/>
      <c r="B199" s="18"/>
      <c r="C199" s="29"/>
      <c r="D199" s="26"/>
      <c r="E199" s="14"/>
      <c r="F199" s="18"/>
      <c r="G199" s="26"/>
      <c r="H199" s="26"/>
      <c r="I199" s="55"/>
      <c r="J199" s="15"/>
    </row>
    <row r="200" ht="99" customHeight="1" spans="1:10">
      <c r="A200" s="16"/>
      <c r="B200" s="19"/>
      <c r="C200" s="29"/>
      <c r="D200" s="26"/>
      <c r="E200" s="14"/>
      <c r="F200" s="19"/>
      <c r="G200" s="26"/>
      <c r="H200" s="26"/>
      <c r="I200" s="55"/>
      <c r="J200" s="15"/>
    </row>
    <row r="201" ht="99" customHeight="1" spans="1:10">
      <c r="A201" s="16"/>
      <c r="B201" s="17">
        <v>187</v>
      </c>
      <c r="C201" s="29" t="s">
        <v>591</v>
      </c>
      <c r="D201" s="26" t="s">
        <v>592</v>
      </c>
      <c r="E201" s="14" t="s">
        <v>15</v>
      </c>
      <c r="F201" s="14" t="s">
        <v>428</v>
      </c>
      <c r="G201" s="26" t="s">
        <v>593</v>
      </c>
      <c r="H201" s="26" t="s">
        <v>18</v>
      </c>
      <c r="I201" s="55" t="s">
        <v>594</v>
      </c>
      <c r="J201" s="15"/>
    </row>
    <row r="202" ht="99" customHeight="1" spans="1:10">
      <c r="A202" s="16"/>
      <c r="B202" s="19"/>
      <c r="C202" s="29"/>
      <c r="D202" s="26" t="s">
        <v>595</v>
      </c>
      <c r="E202" s="14" t="s">
        <v>15</v>
      </c>
      <c r="F202" s="14" t="s">
        <v>428</v>
      </c>
      <c r="G202" s="26"/>
      <c r="H202" s="26" t="s">
        <v>18</v>
      </c>
      <c r="I202" s="55" t="s">
        <v>594</v>
      </c>
      <c r="J202" s="15"/>
    </row>
    <row r="203" ht="99" customHeight="1" spans="1:10">
      <c r="A203" s="16"/>
      <c r="B203" s="17">
        <v>188</v>
      </c>
      <c r="C203" s="29" t="s">
        <v>596</v>
      </c>
      <c r="D203" s="26" t="s">
        <v>596</v>
      </c>
      <c r="E203" s="14" t="s">
        <v>15</v>
      </c>
      <c r="F203" s="14" t="s">
        <v>428</v>
      </c>
      <c r="G203" s="26" t="s">
        <v>597</v>
      </c>
      <c r="H203" s="26" t="s">
        <v>598</v>
      </c>
      <c r="I203" s="29" t="s">
        <v>599</v>
      </c>
      <c r="J203" s="15"/>
    </row>
    <row r="204" ht="99" customHeight="1" spans="1:10">
      <c r="A204" s="16"/>
      <c r="B204" s="18"/>
      <c r="C204" s="29"/>
      <c r="D204" s="26" t="s">
        <v>600</v>
      </c>
      <c r="E204" s="14" t="s">
        <v>15</v>
      </c>
      <c r="F204" s="14" t="s">
        <v>428</v>
      </c>
      <c r="G204" s="26" t="s">
        <v>601</v>
      </c>
      <c r="H204" s="26" t="s">
        <v>598</v>
      </c>
      <c r="I204" s="29" t="s">
        <v>602</v>
      </c>
      <c r="J204" s="15"/>
    </row>
    <row r="205" ht="99" customHeight="1" spans="1:10">
      <c r="A205" s="16"/>
      <c r="B205" s="19"/>
      <c r="C205" s="29"/>
      <c r="D205" s="26" t="s">
        <v>603</v>
      </c>
      <c r="E205" s="14" t="s">
        <v>15</v>
      </c>
      <c r="F205" s="14" t="s">
        <v>428</v>
      </c>
      <c r="G205" s="26" t="s">
        <v>604</v>
      </c>
      <c r="H205" s="26" t="s">
        <v>598</v>
      </c>
      <c r="I205" s="29" t="s">
        <v>605</v>
      </c>
      <c r="J205" s="15"/>
    </row>
    <row r="206" ht="99" customHeight="1" spans="1:10">
      <c r="A206" s="16"/>
      <c r="B206" s="14">
        <v>189</v>
      </c>
      <c r="C206" s="26" t="s">
        <v>606</v>
      </c>
      <c r="D206" s="26" t="s">
        <v>606</v>
      </c>
      <c r="E206" s="14" t="s">
        <v>15</v>
      </c>
      <c r="F206" s="14" t="s">
        <v>428</v>
      </c>
      <c r="G206" s="26" t="s">
        <v>607</v>
      </c>
      <c r="H206" s="26" t="s">
        <v>598</v>
      </c>
      <c r="I206" s="55" t="s">
        <v>608</v>
      </c>
      <c r="J206" s="15"/>
    </row>
    <row r="207" ht="99" customHeight="1" spans="1:10">
      <c r="A207" s="16"/>
      <c r="B207" s="17">
        <v>190</v>
      </c>
      <c r="C207" s="26" t="s">
        <v>609</v>
      </c>
      <c r="D207" s="26" t="s">
        <v>610</v>
      </c>
      <c r="E207" s="14" t="s">
        <v>15</v>
      </c>
      <c r="F207" s="14" t="s">
        <v>428</v>
      </c>
      <c r="G207" s="26" t="s">
        <v>611</v>
      </c>
      <c r="H207" s="26" t="s">
        <v>526</v>
      </c>
      <c r="I207" s="55" t="s">
        <v>612</v>
      </c>
      <c r="J207" s="15"/>
    </row>
    <row r="208" ht="60" customHeight="1" spans="1:10">
      <c r="A208" s="16"/>
      <c r="B208" s="18"/>
      <c r="C208" s="26"/>
      <c r="D208" s="26" t="s">
        <v>613</v>
      </c>
      <c r="E208" s="14" t="s">
        <v>15</v>
      </c>
      <c r="F208" s="14" t="s">
        <v>428</v>
      </c>
      <c r="G208" s="26" t="s">
        <v>611</v>
      </c>
      <c r="H208" s="26" t="s">
        <v>598</v>
      </c>
      <c r="I208" s="55" t="s">
        <v>614</v>
      </c>
      <c r="J208" s="15"/>
    </row>
    <row r="209" s="2" customFormat="1" ht="99" customHeight="1" spans="1:10">
      <c r="A209" s="13" t="s">
        <v>615</v>
      </c>
      <c r="B209" s="57">
        <v>191</v>
      </c>
      <c r="C209" s="58" t="s">
        <v>616</v>
      </c>
      <c r="D209" s="58" t="s">
        <v>617</v>
      </c>
      <c r="E209" s="59" t="s">
        <v>15</v>
      </c>
      <c r="F209" s="59" t="s">
        <v>618</v>
      </c>
      <c r="G209" s="26" t="s">
        <v>619</v>
      </c>
      <c r="H209" s="58" t="s">
        <v>509</v>
      </c>
      <c r="I209" s="58" t="s">
        <v>620</v>
      </c>
      <c r="J209" s="58"/>
    </row>
    <row r="210" s="2" customFormat="1" ht="101" customHeight="1" spans="1:10">
      <c r="A210" s="16"/>
      <c r="B210" s="60"/>
      <c r="C210" s="58"/>
      <c r="D210" s="58" t="s">
        <v>621</v>
      </c>
      <c r="E210" s="59" t="s">
        <v>15</v>
      </c>
      <c r="F210" s="59" t="s">
        <v>618</v>
      </c>
      <c r="G210" s="26" t="s">
        <v>622</v>
      </c>
      <c r="H210" s="58" t="s">
        <v>509</v>
      </c>
      <c r="I210" s="58" t="s">
        <v>623</v>
      </c>
      <c r="J210" s="58"/>
    </row>
    <row r="211" s="2" customFormat="1" ht="103" customHeight="1" spans="1:10">
      <c r="A211" s="16"/>
      <c r="B211" s="59">
        <v>192</v>
      </c>
      <c r="C211" s="58" t="s">
        <v>624</v>
      </c>
      <c r="D211" s="58" t="s">
        <v>624</v>
      </c>
      <c r="E211" s="59" t="s">
        <v>15</v>
      </c>
      <c r="F211" s="59" t="s">
        <v>618</v>
      </c>
      <c r="G211" s="58" t="s">
        <v>625</v>
      </c>
      <c r="H211" s="58" t="s">
        <v>509</v>
      </c>
      <c r="I211" s="58" t="s">
        <v>626</v>
      </c>
      <c r="J211" s="58"/>
    </row>
    <row r="212" ht="97" customHeight="1" spans="1:10">
      <c r="A212" s="13" t="s">
        <v>627</v>
      </c>
      <c r="B212" s="42">
        <v>198</v>
      </c>
      <c r="C212" s="29" t="s">
        <v>628</v>
      </c>
      <c r="D212" s="29" t="s">
        <v>629</v>
      </c>
      <c r="E212" s="28" t="s">
        <v>15</v>
      </c>
      <c r="F212" s="28" t="s">
        <v>630</v>
      </c>
      <c r="G212" s="29" t="s">
        <v>631</v>
      </c>
      <c r="H212" s="29" t="s">
        <v>632</v>
      </c>
      <c r="I212" s="26" t="s">
        <v>633</v>
      </c>
      <c r="J212" s="15"/>
    </row>
    <row r="213" ht="97" customHeight="1" spans="1:10">
      <c r="A213" s="16"/>
      <c r="B213" s="43"/>
      <c r="C213" s="29"/>
      <c r="D213" s="29" t="s">
        <v>634</v>
      </c>
      <c r="E213" s="28" t="s">
        <v>15</v>
      </c>
      <c r="F213" s="28" t="s">
        <v>635</v>
      </c>
      <c r="G213" s="29" t="s">
        <v>636</v>
      </c>
      <c r="H213" s="29"/>
      <c r="I213" s="26" t="s">
        <v>637</v>
      </c>
      <c r="J213" s="15"/>
    </row>
    <row r="214" ht="97" customHeight="1" spans="1:10">
      <c r="A214" s="16"/>
      <c r="B214" s="43"/>
      <c r="C214" s="29"/>
      <c r="D214" s="29" t="s">
        <v>638</v>
      </c>
      <c r="E214" s="28" t="s">
        <v>15</v>
      </c>
      <c r="F214" s="28"/>
      <c r="G214" s="29" t="s">
        <v>639</v>
      </c>
      <c r="H214" s="29"/>
      <c r="I214" s="26" t="s">
        <v>640</v>
      </c>
      <c r="J214" s="15"/>
    </row>
    <row r="215" ht="97" customHeight="1" spans="1:10">
      <c r="A215" s="16"/>
      <c r="B215" s="43"/>
      <c r="C215" s="29"/>
      <c r="D215" s="29" t="s">
        <v>641</v>
      </c>
      <c r="E215" s="28" t="s">
        <v>15</v>
      </c>
      <c r="F215" s="28" t="s">
        <v>630</v>
      </c>
      <c r="G215" s="29" t="s">
        <v>642</v>
      </c>
      <c r="H215" s="29"/>
      <c r="I215" s="26" t="s">
        <v>643</v>
      </c>
      <c r="J215" s="15"/>
    </row>
    <row r="216" ht="97" customHeight="1" spans="1:10">
      <c r="A216" s="16"/>
      <c r="B216" s="46"/>
      <c r="C216" s="29"/>
      <c r="D216" s="29" t="s">
        <v>644</v>
      </c>
      <c r="E216" s="28" t="s">
        <v>15</v>
      </c>
      <c r="F216" s="28"/>
      <c r="G216" s="29" t="s">
        <v>645</v>
      </c>
      <c r="H216" s="29"/>
      <c r="I216" s="26" t="s">
        <v>646</v>
      </c>
      <c r="J216" s="15"/>
    </row>
    <row r="217" ht="97" customHeight="1" spans="1:10">
      <c r="A217" s="16"/>
      <c r="B217" s="42">
        <v>199</v>
      </c>
      <c r="C217" s="29" t="s">
        <v>647</v>
      </c>
      <c r="D217" s="29"/>
      <c r="E217" s="28"/>
      <c r="F217" s="28"/>
      <c r="G217" s="29"/>
      <c r="H217" s="29" t="s">
        <v>632</v>
      </c>
      <c r="I217" s="26"/>
      <c r="J217" s="15"/>
    </row>
    <row r="218" ht="97" customHeight="1" spans="1:10">
      <c r="A218" s="16"/>
      <c r="B218" s="43"/>
      <c r="C218" s="29"/>
      <c r="D218" s="29" t="s">
        <v>648</v>
      </c>
      <c r="E218" s="28" t="s">
        <v>15</v>
      </c>
      <c r="F218" s="28" t="s">
        <v>630</v>
      </c>
      <c r="G218" s="29" t="s">
        <v>649</v>
      </c>
      <c r="H218" s="29"/>
      <c r="I218" s="26" t="s">
        <v>650</v>
      </c>
      <c r="J218" s="15"/>
    </row>
    <row r="219" ht="97" customHeight="1" spans="1:10">
      <c r="A219" s="16"/>
      <c r="B219" s="43"/>
      <c r="C219" s="29"/>
      <c r="D219" s="29" t="s">
        <v>651</v>
      </c>
      <c r="E219" s="28" t="s">
        <v>15</v>
      </c>
      <c r="F219" s="28"/>
      <c r="G219" s="29" t="s">
        <v>652</v>
      </c>
      <c r="H219" s="29"/>
      <c r="I219" s="26" t="s">
        <v>653</v>
      </c>
      <c r="J219" s="15"/>
    </row>
    <row r="220" ht="97" customHeight="1" spans="1:10">
      <c r="A220" s="16"/>
      <c r="B220" s="43"/>
      <c r="C220" s="29"/>
      <c r="D220" s="29" t="s">
        <v>654</v>
      </c>
      <c r="E220" s="28" t="s">
        <v>15</v>
      </c>
      <c r="F220" s="28"/>
      <c r="G220" s="29" t="s">
        <v>655</v>
      </c>
      <c r="H220" s="29"/>
      <c r="I220" s="26" t="s">
        <v>656</v>
      </c>
      <c r="J220" s="15"/>
    </row>
    <row r="221" ht="97" customHeight="1" spans="1:10">
      <c r="A221" s="16"/>
      <c r="B221" s="46"/>
      <c r="C221" s="29"/>
      <c r="D221" s="29" t="s">
        <v>657</v>
      </c>
      <c r="E221" s="28" t="s">
        <v>72</v>
      </c>
      <c r="F221" s="28"/>
      <c r="G221" s="29" t="s">
        <v>658</v>
      </c>
      <c r="H221" s="29"/>
      <c r="I221" s="26" t="s">
        <v>659</v>
      </c>
      <c r="J221" s="15"/>
    </row>
    <row r="222" ht="97" customHeight="1" spans="1:10">
      <c r="A222" s="16"/>
      <c r="B222" s="28">
        <v>200</v>
      </c>
      <c r="C222" s="29" t="s">
        <v>660</v>
      </c>
      <c r="D222" s="29" t="s">
        <v>660</v>
      </c>
      <c r="E222" s="28" t="s">
        <v>15</v>
      </c>
      <c r="F222" s="28" t="s">
        <v>630</v>
      </c>
      <c r="G222" s="29" t="s">
        <v>661</v>
      </c>
      <c r="H222" s="29" t="s">
        <v>662</v>
      </c>
      <c r="I222" s="26" t="s">
        <v>663</v>
      </c>
      <c r="J222" s="15"/>
    </row>
    <row r="223" ht="97" customHeight="1" spans="1:10">
      <c r="A223" s="16"/>
      <c r="B223" s="28">
        <v>201</v>
      </c>
      <c r="C223" s="29" t="s">
        <v>664</v>
      </c>
      <c r="D223" s="29" t="s">
        <v>664</v>
      </c>
      <c r="E223" s="28" t="s">
        <v>72</v>
      </c>
      <c r="F223" s="28" t="s">
        <v>630</v>
      </c>
      <c r="G223" s="29" t="s">
        <v>665</v>
      </c>
      <c r="H223" s="29" t="s">
        <v>662</v>
      </c>
      <c r="I223" s="26" t="s">
        <v>666</v>
      </c>
      <c r="J223" s="15"/>
    </row>
    <row r="224" ht="97" customHeight="1" spans="1:10">
      <c r="A224" s="16"/>
      <c r="B224" s="42">
        <v>202</v>
      </c>
      <c r="C224" s="29"/>
      <c r="D224" s="29"/>
      <c r="E224" s="28"/>
      <c r="F224" s="28"/>
      <c r="G224" s="29"/>
      <c r="H224" s="29"/>
      <c r="I224" s="26"/>
      <c r="J224" s="15"/>
    </row>
    <row r="225" ht="97" customHeight="1" spans="1:10">
      <c r="A225" s="16"/>
      <c r="B225" s="43"/>
      <c r="C225" s="29"/>
      <c r="D225" s="29"/>
      <c r="E225" s="28"/>
      <c r="F225" s="28"/>
      <c r="G225" s="29"/>
      <c r="H225" s="29"/>
      <c r="I225" s="26"/>
      <c r="J225" s="15"/>
    </row>
    <row r="226" ht="97" customHeight="1" spans="1:10">
      <c r="A226" s="16"/>
      <c r="B226" s="46"/>
      <c r="C226" s="29"/>
      <c r="D226" s="29"/>
      <c r="E226" s="28"/>
      <c r="F226" s="28"/>
      <c r="G226" s="29"/>
      <c r="H226" s="29"/>
      <c r="I226" s="26"/>
      <c r="J226" s="15"/>
    </row>
    <row r="227" ht="97" customHeight="1" spans="1:10">
      <c r="A227" s="16"/>
      <c r="B227" s="42">
        <v>203</v>
      </c>
      <c r="C227" s="29" t="s">
        <v>667</v>
      </c>
      <c r="D227" s="29" t="s">
        <v>668</v>
      </c>
      <c r="E227" s="28" t="s">
        <v>72</v>
      </c>
      <c r="F227" s="28" t="s">
        <v>630</v>
      </c>
      <c r="G227" s="29" t="s">
        <v>669</v>
      </c>
      <c r="H227" s="29" t="s">
        <v>632</v>
      </c>
      <c r="I227" s="26" t="s">
        <v>670</v>
      </c>
      <c r="J227" s="15"/>
    </row>
    <row r="228" ht="97" customHeight="1" spans="1:10">
      <c r="A228" s="16"/>
      <c r="B228" s="43"/>
      <c r="C228" s="29"/>
      <c r="D228" s="29" t="s">
        <v>671</v>
      </c>
      <c r="E228" s="28" t="s">
        <v>72</v>
      </c>
      <c r="F228" s="28"/>
      <c r="G228" s="29" t="s">
        <v>672</v>
      </c>
      <c r="H228" s="29"/>
      <c r="I228" s="26" t="s">
        <v>673</v>
      </c>
      <c r="J228" s="15"/>
    </row>
    <row r="229" ht="97" customHeight="1" spans="1:10">
      <c r="A229" s="16"/>
      <c r="B229" s="43"/>
      <c r="C229" s="29"/>
      <c r="D229" s="29" t="s">
        <v>674</v>
      </c>
      <c r="E229" s="28" t="s">
        <v>72</v>
      </c>
      <c r="F229" s="28"/>
      <c r="G229" s="29" t="s">
        <v>675</v>
      </c>
      <c r="H229" s="29"/>
      <c r="I229" s="26" t="s">
        <v>676</v>
      </c>
      <c r="J229" s="15"/>
    </row>
    <row r="230" ht="97" customHeight="1" spans="1:10">
      <c r="A230" s="16"/>
      <c r="B230" s="46"/>
      <c r="C230" s="29"/>
      <c r="D230" s="29" t="s">
        <v>677</v>
      </c>
      <c r="E230" s="28" t="s">
        <v>72</v>
      </c>
      <c r="F230" s="28"/>
      <c r="G230" s="29" t="s">
        <v>678</v>
      </c>
      <c r="H230" s="29"/>
      <c r="I230" s="26" t="s">
        <v>679</v>
      </c>
      <c r="J230" s="15"/>
    </row>
    <row r="231" ht="97" customHeight="1" spans="1:10">
      <c r="A231" s="16"/>
      <c r="B231" s="42">
        <v>204</v>
      </c>
      <c r="C231" s="42" t="s">
        <v>680</v>
      </c>
      <c r="D231" s="29" t="s">
        <v>681</v>
      </c>
      <c r="E231" s="28" t="s">
        <v>15</v>
      </c>
      <c r="F231" s="28" t="s">
        <v>630</v>
      </c>
      <c r="G231" s="29" t="s">
        <v>682</v>
      </c>
      <c r="H231" s="29" t="s">
        <v>632</v>
      </c>
      <c r="I231" s="26" t="s">
        <v>683</v>
      </c>
      <c r="J231" s="15"/>
    </row>
    <row r="232" ht="97" customHeight="1" spans="1:10">
      <c r="A232" s="16"/>
      <c r="B232" s="43"/>
      <c r="C232" s="43"/>
      <c r="D232" s="29" t="s">
        <v>684</v>
      </c>
      <c r="E232" s="28" t="s">
        <v>15</v>
      </c>
      <c r="F232" s="28"/>
      <c r="G232" s="29" t="s">
        <v>685</v>
      </c>
      <c r="H232" s="29"/>
      <c r="I232" s="26" t="s">
        <v>686</v>
      </c>
      <c r="J232" s="15"/>
    </row>
    <row r="233" ht="97" customHeight="1" spans="1:10">
      <c r="A233" s="16"/>
      <c r="B233" s="43"/>
      <c r="C233" s="43"/>
      <c r="D233" s="29" t="s">
        <v>687</v>
      </c>
      <c r="E233" s="28" t="s">
        <v>15</v>
      </c>
      <c r="F233" s="28" t="s">
        <v>630</v>
      </c>
      <c r="G233" s="29" t="s">
        <v>688</v>
      </c>
      <c r="H233" s="29" t="s">
        <v>632</v>
      </c>
      <c r="I233" s="26" t="s">
        <v>689</v>
      </c>
      <c r="J233" s="15"/>
    </row>
    <row r="234" ht="97" customHeight="1" spans="1:10">
      <c r="A234" s="16"/>
      <c r="B234" s="43"/>
      <c r="C234" s="43"/>
      <c r="D234" s="29" t="s">
        <v>690</v>
      </c>
      <c r="E234" s="28" t="s">
        <v>15</v>
      </c>
      <c r="F234" s="28"/>
      <c r="G234" s="29" t="s">
        <v>691</v>
      </c>
      <c r="H234" s="29"/>
      <c r="I234" s="26" t="s">
        <v>692</v>
      </c>
      <c r="J234" s="15"/>
    </row>
    <row r="235" ht="119" customHeight="1" spans="1:10">
      <c r="A235" s="16"/>
      <c r="B235" s="46"/>
      <c r="C235" s="46"/>
      <c r="D235" s="29" t="s">
        <v>693</v>
      </c>
      <c r="E235" s="28" t="s">
        <v>15</v>
      </c>
      <c r="F235" s="28"/>
      <c r="G235" s="29" t="s">
        <v>694</v>
      </c>
      <c r="H235" s="29"/>
      <c r="I235" s="26" t="s">
        <v>695</v>
      </c>
      <c r="J235" s="15"/>
    </row>
    <row r="236" ht="127" customHeight="1" spans="1:10">
      <c r="A236" s="16"/>
      <c r="B236" s="42">
        <v>205</v>
      </c>
      <c r="C236" s="29" t="s">
        <v>696</v>
      </c>
      <c r="D236" s="29" t="s">
        <v>697</v>
      </c>
      <c r="E236" s="28" t="s">
        <v>72</v>
      </c>
      <c r="F236" s="28" t="s">
        <v>630</v>
      </c>
      <c r="G236" s="29" t="s">
        <v>698</v>
      </c>
      <c r="H236" s="29" t="s">
        <v>632</v>
      </c>
      <c r="I236" s="26" t="s">
        <v>699</v>
      </c>
      <c r="J236" s="15"/>
    </row>
    <row r="237" ht="124" customHeight="1" spans="1:10">
      <c r="A237" s="16"/>
      <c r="B237" s="43"/>
      <c r="C237" s="29"/>
      <c r="D237" s="29" t="s">
        <v>700</v>
      </c>
      <c r="E237" s="28" t="s">
        <v>72</v>
      </c>
      <c r="F237" s="28"/>
      <c r="G237" s="29" t="s">
        <v>701</v>
      </c>
      <c r="H237" s="29"/>
      <c r="I237" s="26" t="s">
        <v>702</v>
      </c>
      <c r="J237" s="15"/>
    </row>
    <row r="238" ht="97" customHeight="1" spans="1:10">
      <c r="A238" s="16"/>
      <c r="B238" s="46"/>
      <c r="C238" s="29"/>
      <c r="D238" s="29" t="s">
        <v>703</v>
      </c>
      <c r="E238" s="28" t="s">
        <v>72</v>
      </c>
      <c r="F238" s="28"/>
      <c r="G238" s="29" t="s">
        <v>704</v>
      </c>
      <c r="H238" s="29"/>
      <c r="I238" s="26" t="s">
        <v>705</v>
      </c>
      <c r="J238" s="15"/>
    </row>
    <row r="239" ht="110" customHeight="1" spans="1:10">
      <c r="A239" s="24"/>
      <c r="B239" s="28">
        <v>206</v>
      </c>
      <c r="C239" s="29" t="s">
        <v>706</v>
      </c>
      <c r="D239" s="29" t="s">
        <v>707</v>
      </c>
      <c r="E239" s="28" t="s">
        <v>15</v>
      </c>
      <c r="F239" s="28" t="s">
        <v>630</v>
      </c>
      <c r="G239" s="29" t="s">
        <v>708</v>
      </c>
      <c r="H239" s="29" t="s">
        <v>662</v>
      </c>
      <c r="I239" s="26" t="s">
        <v>709</v>
      </c>
      <c r="J239" s="15"/>
    </row>
    <row r="240" s="3" customFormat="1" ht="94" customHeight="1" spans="1:10">
      <c r="A240" s="13" t="s">
        <v>710</v>
      </c>
      <c r="B240" s="61">
        <v>207</v>
      </c>
      <c r="C240" s="29" t="s">
        <v>711</v>
      </c>
      <c r="D240" s="29" t="s">
        <v>711</v>
      </c>
      <c r="E240" s="28" t="s">
        <v>15</v>
      </c>
      <c r="F240" s="28" t="s">
        <v>712</v>
      </c>
      <c r="G240" s="29" t="s">
        <v>713</v>
      </c>
      <c r="H240" s="29" t="s">
        <v>714</v>
      </c>
      <c r="I240" s="26" t="s">
        <v>715</v>
      </c>
      <c r="J240" s="15"/>
    </row>
    <row r="241" s="3" customFormat="1" ht="94" customHeight="1" spans="1:10">
      <c r="A241" s="16"/>
      <c r="B241" s="62">
        <v>208</v>
      </c>
      <c r="C241" s="17" t="s">
        <v>716</v>
      </c>
      <c r="D241" s="14"/>
      <c r="E241" s="14"/>
      <c r="F241" s="14"/>
      <c r="G241" s="14"/>
      <c r="H241" s="29"/>
      <c r="I241" s="15"/>
      <c r="J241" s="52"/>
    </row>
    <row r="242" s="3" customFormat="1" ht="94" customHeight="1" spans="1:10">
      <c r="A242" s="16"/>
      <c r="B242" s="63"/>
      <c r="C242" s="18"/>
      <c r="D242" s="14" t="s">
        <v>717</v>
      </c>
      <c r="E242" s="14" t="s">
        <v>72</v>
      </c>
      <c r="F242" s="14" t="s">
        <v>712</v>
      </c>
      <c r="G242" s="14" t="s">
        <v>718</v>
      </c>
      <c r="H242" s="29" t="s">
        <v>714</v>
      </c>
      <c r="I242" s="15" t="s">
        <v>719</v>
      </c>
      <c r="J242" s="52"/>
    </row>
    <row r="243" s="3" customFormat="1" ht="120" customHeight="1" spans="1:10">
      <c r="A243" s="16"/>
      <c r="B243" s="61">
        <v>209</v>
      </c>
      <c r="C243" s="14" t="s">
        <v>720</v>
      </c>
      <c r="D243" s="14" t="s">
        <v>720</v>
      </c>
      <c r="E243" s="59" t="s">
        <v>15</v>
      </c>
      <c r="F243" s="59" t="s">
        <v>721</v>
      </c>
      <c r="G243" s="15" t="s">
        <v>722</v>
      </c>
      <c r="H243" s="29" t="s">
        <v>714</v>
      </c>
      <c r="I243" s="15" t="s">
        <v>723</v>
      </c>
      <c r="J243" s="52"/>
    </row>
    <row r="244" ht="120" customHeight="1" spans="1:10">
      <c r="A244" s="13" t="s">
        <v>724</v>
      </c>
      <c r="B244" s="64">
        <v>218</v>
      </c>
      <c r="C244" s="39" t="s">
        <v>725</v>
      </c>
      <c r="D244" s="39" t="s">
        <v>726</v>
      </c>
      <c r="E244" s="65" t="s">
        <v>15</v>
      </c>
      <c r="F244" s="66" t="s">
        <v>727</v>
      </c>
      <c r="G244" s="39" t="s">
        <v>728</v>
      </c>
      <c r="H244" s="39" t="s">
        <v>368</v>
      </c>
      <c r="I244" s="39" t="s">
        <v>729</v>
      </c>
      <c r="J244" s="15"/>
    </row>
    <row r="245" ht="120" customHeight="1" spans="1:10">
      <c r="A245" s="16"/>
      <c r="B245" s="67"/>
      <c r="C245" s="39"/>
      <c r="D245" s="39" t="s">
        <v>730</v>
      </c>
      <c r="E245" s="65" t="s">
        <v>15</v>
      </c>
      <c r="F245" s="66" t="s">
        <v>727</v>
      </c>
      <c r="G245" s="39" t="s">
        <v>728</v>
      </c>
      <c r="H245" s="39" t="s">
        <v>368</v>
      </c>
      <c r="I245" s="39" t="s">
        <v>729</v>
      </c>
      <c r="J245" s="15"/>
    </row>
    <row r="246" ht="120" customHeight="1" spans="1:10">
      <c r="A246" s="16"/>
      <c r="B246" s="68"/>
      <c r="C246" s="39"/>
      <c r="D246" s="39"/>
      <c r="E246" s="65"/>
      <c r="F246" s="39"/>
      <c r="G246" s="39"/>
      <c r="H246" s="39"/>
      <c r="I246" s="39"/>
      <c r="J246" s="15"/>
    </row>
    <row r="247" ht="120" customHeight="1" spans="1:10">
      <c r="A247" s="16"/>
      <c r="B247" s="64">
        <v>219</v>
      </c>
      <c r="C247" s="39" t="s">
        <v>731</v>
      </c>
      <c r="D247" s="39"/>
      <c r="E247" s="65"/>
      <c r="F247" s="39"/>
      <c r="G247" s="39"/>
      <c r="H247" s="39"/>
      <c r="I247" s="39"/>
      <c r="J247" s="15"/>
    </row>
    <row r="248" ht="120" customHeight="1" spans="1:10">
      <c r="A248" s="16"/>
      <c r="B248" s="67"/>
      <c r="C248" s="39"/>
      <c r="D248" s="69" t="s">
        <v>732</v>
      </c>
      <c r="E248" s="65" t="s">
        <v>15</v>
      </c>
      <c r="F248" s="39" t="s">
        <v>727</v>
      </c>
      <c r="G248" s="39" t="s">
        <v>733</v>
      </c>
      <c r="H248" s="39" t="s">
        <v>368</v>
      </c>
      <c r="I248" s="39" t="s">
        <v>734</v>
      </c>
      <c r="J248" s="15"/>
    </row>
    <row r="249" ht="120" customHeight="1" spans="1:10">
      <c r="A249" s="16"/>
      <c r="B249" s="68"/>
      <c r="C249" s="39"/>
      <c r="D249" s="39" t="s">
        <v>735</v>
      </c>
      <c r="E249" s="65" t="s">
        <v>15</v>
      </c>
      <c r="F249" s="39" t="s">
        <v>727</v>
      </c>
      <c r="G249" s="39" t="s">
        <v>736</v>
      </c>
      <c r="H249" s="39" t="s">
        <v>368</v>
      </c>
      <c r="I249" s="70" t="s">
        <v>737</v>
      </c>
      <c r="J249" s="15"/>
    </row>
    <row r="250" ht="120" customHeight="1" spans="1:10">
      <c r="A250" s="16"/>
      <c r="B250" s="64">
        <v>220</v>
      </c>
      <c r="C250" s="39" t="s">
        <v>738</v>
      </c>
      <c r="D250" s="39" t="s">
        <v>739</v>
      </c>
      <c r="E250" s="65" t="s">
        <v>72</v>
      </c>
      <c r="F250" s="66" t="s">
        <v>727</v>
      </c>
      <c r="G250" s="39" t="s">
        <v>740</v>
      </c>
      <c r="H250" s="39" t="s">
        <v>368</v>
      </c>
      <c r="I250" s="39" t="s">
        <v>741</v>
      </c>
      <c r="J250" s="15"/>
    </row>
    <row r="251" ht="120" customHeight="1" spans="1:10">
      <c r="A251" s="16"/>
      <c r="B251" s="67"/>
      <c r="C251" s="39"/>
      <c r="D251" s="39" t="s">
        <v>742</v>
      </c>
      <c r="E251" s="65" t="s">
        <v>15</v>
      </c>
      <c r="F251" s="66" t="s">
        <v>727</v>
      </c>
      <c r="G251" s="39" t="s">
        <v>743</v>
      </c>
      <c r="H251" s="39" t="s">
        <v>368</v>
      </c>
      <c r="I251" s="39" t="s">
        <v>744</v>
      </c>
      <c r="J251" s="15"/>
    </row>
    <row r="252" ht="120" customHeight="1" spans="1:10">
      <c r="A252" s="16"/>
      <c r="B252" s="67"/>
      <c r="C252" s="39"/>
      <c r="D252" s="39" t="s">
        <v>745</v>
      </c>
      <c r="E252" s="65" t="s">
        <v>15</v>
      </c>
      <c r="F252" s="66" t="s">
        <v>727</v>
      </c>
      <c r="G252" s="39" t="s">
        <v>746</v>
      </c>
      <c r="H252" s="39" t="s">
        <v>368</v>
      </c>
      <c r="I252" s="39" t="s">
        <v>747</v>
      </c>
      <c r="J252" s="15"/>
    </row>
    <row r="253" ht="120" customHeight="1" spans="1:10">
      <c r="A253" s="16"/>
      <c r="B253" s="68"/>
      <c r="C253" s="39"/>
      <c r="D253" s="39" t="s">
        <v>748</v>
      </c>
      <c r="E253" s="65" t="s">
        <v>15</v>
      </c>
      <c r="F253" s="39" t="s">
        <v>727</v>
      </c>
      <c r="G253" s="39" t="s">
        <v>749</v>
      </c>
      <c r="H253" s="39" t="s">
        <v>368</v>
      </c>
      <c r="I253" s="39" t="s">
        <v>750</v>
      </c>
      <c r="J253" s="15"/>
    </row>
    <row r="254" ht="120" customHeight="1" spans="1:10">
      <c r="A254" s="16"/>
      <c r="B254" s="64">
        <v>221</v>
      </c>
      <c r="C254" s="39" t="s">
        <v>751</v>
      </c>
      <c r="D254" s="39" t="s">
        <v>752</v>
      </c>
      <c r="E254" s="65" t="s">
        <v>72</v>
      </c>
      <c r="F254" s="39" t="s">
        <v>727</v>
      </c>
      <c r="G254" s="39" t="s">
        <v>753</v>
      </c>
      <c r="H254" s="39" t="s">
        <v>368</v>
      </c>
      <c r="I254" s="39" t="s">
        <v>741</v>
      </c>
      <c r="J254" s="15"/>
    </row>
    <row r="255" ht="120" customHeight="1" spans="1:10">
      <c r="A255" s="16"/>
      <c r="B255" s="67"/>
      <c r="C255" s="39"/>
      <c r="D255" s="39" t="s">
        <v>754</v>
      </c>
      <c r="E255" s="65" t="s">
        <v>15</v>
      </c>
      <c r="F255" s="39" t="s">
        <v>727</v>
      </c>
      <c r="G255" s="39" t="s">
        <v>755</v>
      </c>
      <c r="H255" s="39" t="s">
        <v>368</v>
      </c>
      <c r="I255" s="39" t="s">
        <v>741</v>
      </c>
      <c r="J255" s="15"/>
    </row>
    <row r="256" ht="120" customHeight="1" spans="1:10">
      <c r="A256" s="16"/>
      <c r="B256" s="68"/>
      <c r="C256" s="39"/>
      <c r="D256" s="39" t="s">
        <v>756</v>
      </c>
      <c r="E256" s="65" t="s">
        <v>15</v>
      </c>
      <c r="F256" s="39" t="s">
        <v>757</v>
      </c>
      <c r="G256" s="39" t="s">
        <v>755</v>
      </c>
      <c r="H256" s="39" t="s">
        <v>368</v>
      </c>
      <c r="I256" s="39" t="s">
        <v>741</v>
      </c>
      <c r="J256" s="15"/>
    </row>
    <row r="257" ht="120" customHeight="1" spans="1:10">
      <c r="A257" s="16"/>
      <c r="B257" s="64">
        <v>222</v>
      </c>
      <c r="C257" s="39" t="s">
        <v>758</v>
      </c>
      <c r="D257" s="39"/>
      <c r="E257" s="65" t="s">
        <v>15</v>
      </c>
      <c r="F257" s="39"/>
      <c r="G257" s="39"/>
      <c r="H257" s="39"/>
      <c r="I257" s="39"/>
      <c r="J257" s="15"/>
    </row>
    <row r="258" ht="120" customHeight="1" spans="1:10">
      <c r="A258" s="16"/>
      <c r="B258" s="68"/>
      <c r="C258" s="39"/>
      <c r="D258" s="39" t="s">
        <v>759</v>
      </c>
      <c r="E258" s="65" t="s">
        <v>15</v>
      </c>
      <c r="F258" s="39" t="s">
        <v>760</v>
      </c>
      <c r="G258" s="39" t="s">
        <v>761</v>
      </c>
      <c r="H258" s="39" t="s">
        <v>368</v>
      </c>
      <c r="I258" s="39" t="s">
        <v>762</v>
      </c>
      <c r="J258" s="15"/>
    </row>
    <row r="259" ht="120" customHeight="1" spans="1:10">
      <c r="A259" s="16"/>
      <c r="B259" s="64">
        <v>223</v>
      </c>
      <c r="C259" s="39" t="s">
        <v>763</v>
      </c>
      <c r="D259" s="39" t="s">
        <v>764</v>
      </c>
      <c r="E259" s="65" t="s">
        <v>72</v>
      </c>
      <c r="F259" s="66" t="s">
        <v>727</v>
      </c>
      <c r="G259" s="39" t="s">
        <v>765</v>
      </c>
      <c r="H259" s="39" t="s">
        <v>368</v>
      </c>
      <c r="I259" s="39" t="s">
        <v>766</v>
      </c>
      <c r="J259" s="15"/>
    </row>
    <row r="260" ht="120" customHeight="1" spans="1:10">
      <c r="A260" s="16"/>
      <c r="B260" s="67"/>
      <c r="C260" s="39"/>
      <c r="D260" s="39"/>
      <c r="E260" s="65"/>
      <c r="F260" s="39"/>
      <c r="G260" s="39"/>
      <c r="H260" s="39"/>
      <c r="I260" s="39"/>
      <c r="J260" s="15"/>
    </row>
    <row r="261" ht="120" customHeight="1" spans="1:10">
      <c r="A261" s="16"/>
      <c r="B261" s="68"/>
      <c r="C261" s="39"/>
      <c r="D261" s="39"/>
      <c r="E261" s="65"/>
      <c r="F261" s="39"/>
      <c r="G261" s="39"/>
      <c r="H261" s="39"/>
      <c r="I261" s="39"/>
      <c r="J261" s="15"/>
    </row>
    <row r="262" ht="120" customHeight="1" spans="1:10">
      <c r="A262" s="16"/>
      <c r="B262" s="64">
        <v>224</v>
      </c>
      <c r="C262" s="39" t="s">
        <v>767</v>
      </c>
      <c r="D262" s="39" t="s">
        <v>768</v>
      </c>
      <c r="E262" s="65" t="s">
        <v>15</v>
      </c>
      <c r="F262" s="39" t="s">
        <v>727</v>
      </c>
      <c r="G262" s="39" t="s">
        <v>769</v>
      </c>
      <c r="H262" s="39" t="s">
        <v>368</v>
      </c>
      <c r="I262" s="39" t="s">
        <v>770</v>
      </c>
      <c r="J262" s="15"/>
    </row>
    <row r="263" ht="120" customHeight="1" spans="1:10">
      <c r="A263" s="16"/>
      <c r="B263" s="67"/>
      <c r="C263" s="39"/>
      <c r="D263" s="39" t="s">
        <v>771</v>
      </c>
      <c r="E263" s="65" t="s">
        <v>15</v>
      </c>
      <c r="F263" s="39" t="s">
        <v>727</v>
      </c>
      <c r="G263" s="39" t="s">
        <v>772</v>
      </c>
      <c r="H263" s="39" t="s">
        <v>368</v>
      </c>
      <c r="I263" s="39" t="s">
        <v>773</v>
      </c>
      <c r="J263" s="15"/>
    </row>
    <row r="264" ht="120" customHeight="1" spans="1:10">
      <c r="A264" s="16"/>
      <c r="B264" s="67"/>
      <c r="C264" s="39"/>
      <c r="D264" s="39" t="s">
        <v>774</v>
      </c>
      <c r="E264" s="65" t="s">
        <v>15</v>
      </c>
      <c r="F264" s="39" t="s">
        <v>727</v>
      </c>
      <c r="G264" s="39" t="s">
        <v>775</v>
      </c>
      <c r="H264" s="39" t="s">
        <v>368</v>
      </c>
      <c r="I264" s="39" t="s">
        <v>776</v>
      </c>
      <c r="J264" s="15"/>
    </row>
    <row r="265" ht="120" customHeight="1" spans="1:10">
      <c r="A265" s="16"/>
      <c r="B265" s="67"/>
      <c r="C265" s="39"/>
      <c r="D265" s="39" t="s">
        <v>777</v>
      </c>
      <c r="E265" s="65" t="s">
        <v>15</v>
      </c>
      <c r="F265" s="39" t="s">
        <v>778</v>
      </c>
      <c r="G265" s="39" t="s">
        <v>779</v>
      </c>
      <c r="H265" s="39" t="s">
        <v>368</v>
      </c>
      <c r="I265" s="39" t="s">
        <v>780</v>
      </c>
      <c r="J265" s="15"/>
    </row>
    <row r="266" ht="120" customHeight="1" spans="1:10">
      <c r="A266" s="16"/>
      <c r="B266" s="67"/>
      <c r="C266" s="39"/>
      <c r="D266" s="39" t="s">
        <v>781</v>
      </c>
      <c r="E266" s="65" t="s">
        <v>15</v>
      </c>
      <c r="F266" s="39" t="s">
        <v>727</v>
      </c>
      <c r="G266" s="39" t="s">
        <v>782</v>
      </c>
      <c r="H266" s="39" t="s">
        <v>368</v>
      </c>
      <c r="I266" s="39" t="s">
        <v>783</v>
      </c>
      <c r="J266" s="15"/>
    </row>
    <row r="267" ht="120" customHeight="1" spans="1:10">
      <c r="A267" s="16"/>
      <c r="B267" s="67"/>
      <c r="C267" s="39"/>
      <c r="D267" s="39" t="s">
        <v>784</v>
      </c>
      <c r="E267" s="65" t="s">
        <v>15</v>
      </c>
      <c r="F267" s="39" t="s">
        <v>778</v>
      </c>
      <c r="G267" s="39" t="s">
        <v>785</v>
      </c>
      <c r="H267" s="39" t="s">
        <v>368</v>
      </c>
      <c r="I267" s="39" t="s">
        <v>786</v>
      </c>
      <c r="J267" s="15"/>
    </row>
    <row r="268" ht="120" customHeight="1" spans="1:10">
      <c r="A268" s="16"/>
      <c r="B268" s="67"/>
      <c r="C268" s="39"/>
      <c r="D268" s="39"/>
      <c r="E268" s="65"/>
      <c r="F268" s="71"/>
      <c r="G268" s="39"/>
      <c r="H268" s="39"/>
      <c r="I268" s="39"/>
      <c r="J268" s="15"/>
    </row>
    <row r="269" ht="120" customHeight="1" spans="1:10">
      <c r="A269" s="16"/>
      <c r="B269" s="68"/>
      <c r="C269" s="39"/>
      <c r="D269" s="39"/>
      <c r="E269" s="65"/>
      <c r="F269" s="39"/>
      <c r="G269" s="39"/>
      <c r="H269" s="39"/>
      <c r="I269" s="39"/>
      <c r="J269" s="15"/>
    </row>
    <row r="270" ht="120" customHeight="1" spans="1:10">
      <c r="A270" s="16"/>
      <c r="B270" s="64">
        <v>225</v>
      </c>
      <c r="C270" s="39" t="s">
        <v>787</v>
      </c>
      <c r="D270" s="39" t="s">
        <v>788</v>
      </c>
      <c r="E270" s="65" t="s">
        <v>15</v>
      </c>
      <c r="F270" s="66" t="s">
        <v>727</v>
      </c>
      <c r="G270" s="71" t="s">
        <v>789</v>
      </c>
      <c r="H270" s="39" t="s">
        <v>368</v>
      </c>
      <c r="I270" s="71" t="s">
        <v>790</v>
      </c>
      <c r="J270" s="15"/>
    </row>
    <row r="271" ht="120" customHeight="1" spans="1:10">
      <c r="A271" s="16"/>
      <c r="B271" s="68"/>
      <c r="C271" s="39"/>
      <c r="D271" s="39" t="s">
        <v>791</v>
      </c>
      <c r="E271" s="65" t="s">
        <v>15</v>
      </c>
      <c r="F271" s="66" t="s">
        <v>727</v>
      </c>
      <c r="G271" s="71" t="s">
        <v>792</v>
      </c>
      <c r="H271" s="39" t="s">
        <v>368</v>
      </c>
      <c r="I271" s="71" t="s">
        <v>793</v>
      </c>
      <c r="J271" s="15"/>
    </row>
    <row r="272" ht="120" customHeight="1" spans="1:10">
      <c r="A272" s="16"/>
      <c r="B272" s="64">
        <v>226</v>
      </c>
      <c r="C272" s="39" t="s">
        <v>794</v>
      </c>
      <c r="D272" s="39" t="s">
        <v>795</v>
      </c>
      <c r="E272" s="72" t="s">
        <v>15</v>
      </c>
      <c r="F272" s="71" t="s">
        <v>727</v>
      </c>
      <c r="G272" s="26" t="s">
        <v>796</v>
      </c>
      <c r="H272" s="39" t="s">
        <v>368</v>
      </c>
      <c r="I272" s="39" t="s">
        <v>797</v>
      </c>
      <c r="J272" s="15"/>
    </row>
    <row r="273" ht="120" customHeight="1" spans="1:10">
      <c r="A273" s="16"/>
      <c r="B273" s="67"/>
      <c r="C273" s="39"/>
      <c r="D273" s="39" t="s">
        <v>798</v>
      </c>
      <c r="E273" s="72" t="s">
        <v>15</v>
      </c>
      <c r="F273" s="71" t="s">
        <v>727</v>
      </c>
      <c r="G273" s="26" t="s">
        <v>796</v>
      </c>
      <c r="H273" s="39" t="s">
        <v>368</v>
      </c>
      <c r="I273" s="71" t="s">
        <v>799</v>
      </c>
      <c r="J273" s="15"/>
    </row>
    <row r="274" ht="120" customHeight="1" spans="1:10">
      <c r="A274" s="24"/>
      <c r="B274" s="68"/>
      <c r="C274" s="39"/>
      <c r="D274" s="71" t="s">
        <v>800</v>
      </c>
      <c r="E274" s="72" t="s">
        <v>15</v>
      </c>
      <c r="F274" s="71" t="s">
        <v>727</v>
      </c>
      <c r="G274" s="26" t="s">
        <v>796</v>
      </c>
      <c r="H274" s="39" t="s">
        <v>368</v>
      </c>
      <c r="I274" s="71" t="s">
        <v>801</v>
      </c>
      <c r="J274" s="15"/>
    </row>
    <row r="276" ht="25" customHeight="1" spans="1:10">
      <c r="A276" s="12" t="s">
        <v>2</v>
      </c>
      <c r="B276" s="12" t="s">
        <v>3</v>
      </c>
      <c r="C276" s="12" t="s">
        <v>4</v>
      </c>
      <c r="D276" s="12" t="s">
        <v>5</v>
      </c>
      <c r="E276" s="12" t="s">
        <v>6</v>
      </c>
      <c r="F276" s="12" t="s">
        <v>7</v>
      </c>
      <c r="G276" s="12" t="s">
        <v>8</v>
      </c>
      <c r="H276" s="73" t="s">
        <v>9</v>
      </c>
      <c r="I276" s="12" t="s">
        <v>10</v>
      </c>
      <c r="J276" s="12" t="s">
        <v>11</v>
      </c>
    </row>
    <row r="277" ht="42" customHeight="1" spans="1:10">
      <c r="A277" s="74" t="s">
        <v>802</v>
      </c>
      <c r="B277" s="28">
        <v>1</v>
      </c>
      <c r="C277" s="29" t="s">
        <v>803</v>
      </c>
      <c r="D277" s="29" t="s">
        <v>803</v>
      </c>
      <c r="E277" s="28" t="s">
        <v>72</v>
      </c>
      <c r="F277" s="28" t="s">
        <v>804</v>
      </c>
      <c r="G277" s="29" t="s">
        <v>805</v>
      </c>
      <c r="H277" s="37" t="s">
        <v>362</v>
      </c>
      <c r="I277" s="29" t="s">
        <v>806</v>
      </c>
      <c r="J277" s="87"/>
    </row>
    <row r="278" ht="25" customHeight="1" spans="1:10">
      <c r="A278" s="75"/>
      <c r="B278" s="28">
        <v>2</v>
      </c>
      <c r="C278" s="29"/>
      <c r="D278" s="29"/>
      <c r="E278" s="28"/>
      <c r="F278" s="28"/>
      <c r="G278" s="29"/>
      <c r="H278" s="37"/>
      <c r="I278" s="29"/>
      <c r="J278" s="87"/>
    </row>
    <row r="279" ht="35" customHeight="1" spans="1:10">
      <c r="A279" s="75"/>
      <c r="B279" s="28">
        <v>3</v>
      </c>
      <c r="C279" s="29" t="s">
        <v>807</v>
      </c>
      <c r="D279" s="29" t="s">
        <v>807</v>
      </c>
      <c r="E279" s="28" t="s">
        <v>15</v>
      </c>
      <c r="F279" s="28" t="s">
        <v>804</v>
      </c>
      <c r="G279" s="29" t="s">
        <v>808</v>
      </c>
      <c r="H279" s="37" t="s">
        <v>362</v>
      </c>
      <c r="I279" s="29" t="s">
        <v>809</v>
      </c>
      <c r="J279" s="87"/>
    </row>
    <row r="280" ht="43" customHeight="1" spans="1:10">
      <c r="A280" s="75"/>
      <c r="B280" s="28">
        <v>4</v>
      </c>
      <c r="C280" s="29" t="s">
        <v>810</v>
      </c>
      <c r="D280" s="29" t="s">
        <v>810</v>
      </c>
      <c r="E280" s="28" t="s">
        <v>15</v>
      </c>
      <c r="F280" s="28" t="s">
        <v>811</v>
      </c>
      <c r="G280" s="29" t="s">
        <v>812</v>
      </c>
      <c r="H280" s="37" t="s">
        <v>813</v>
      </c>
      <c r="I280" s="29" t="s">
        <v>814</v>
      </c>
      <c r="J280" s="87"/>
    </row>
    <row r="281" ht="37" customHeight="1" spans="1:10">
      <c r="A281" s="75"/>
      <c r="B281" s="28">
        <v>5</v>
      </c>
      <c r="C281" s="29" t="s">
        <v>815</v>
      </c>
      <c r="D281" s="29" t="s">
        <v>815</v>
      </c>
      <c r="E281" s="28" t="s">
        <v>15</v>
      </c>
      <c r="F281" s="28" t="s">
        <v>804</v>
      </c>
      <c r="G281" s="29" t="s">
        <v>816</v>
      </c>
      <c r="H281" s="37" t="s">
        <v>362</v>
      </c>
      <c r="I281" s="29" t="s">
        <v>817</v>
      </c>
      <c r="J281" s="87"/>
    </row>
    <row r="282" ht="76" customHeight="1" spans="1:10">
      <c r="A282" s="75"/>
      <c r="B282" s="28">
        <v>6</v>
      </c>
      <c r="C282" s="29" t="s">
        <v>818</v>
      </c>
      <c r="D282" s="29" t="s">
        <v>818</v>
      </c>
      <c r="E282" s="28" t="s">
        <v>15</v>
      </c>
      <c r="F282" s="28" t="s">
        <v>804</v>
      </c>
      <c r="G282" s="29" t="s">
        <v>819</v>
      </c>
      <c r="H282" s="37" t="s">
        <v>362</v>
      </c>
      <c r="I282" s="29" t="s">
        <v>820</v>
      </c>
      <c r="J282" s="87"/>
    </row>
    <row r="283" customHeight="1" spans="1:10">
      <c r="A283" s="75"/>
      <c r="B283" s="28">
        <v>7</v>
      </c>
      <c r="C283" s="29"/>
      <c r="D283" s="29"/>
      <c r="E283" s="28"/>
      <c r="F283" s="28"/>
      <c r="G283" s="29"/>
      <c r="H283" s="37"/>
      <c r="I283" s="29"/>
      <c r="J283" s="87"/>
    </row>
    <row r="284" customHeight="1" spans="1:10">
      <c r="A284" s="75"/>
      <c r="B284" s="28"/>
      <c r="C284" s="29"/>
      <c r="D284" s="29"/>
      <c r="E284" s="28"/>
      <c r="F284" s="28"/>
      <c r="G284" s="29"/>
      <c r="H284" s="37"/>
      <c r="I284" s="29"/>
      <c r="J284" s="87"/>
    </row>
    <row r="285" customHeight="1" spans="1:10">
      <c r="A285" s="75"/>
      <c r="B285" s="28">
        <v>8</v>
      </c>
      <c r="C285" s="29"/>
      <c r="D285" s="29"/>
      <c r="E285" s="28"/>
      <c r="F285" s="28"/>
      <c r="G285" s="29"/>
      <c r="H285" s="37"/>
      <c r="I285" s="29"/>
      <c r="J285" s="87"/>
    </row>
    <row r="286" ht="47" customHeight="1" spans="1:10">
      <c r="A286" s="75"/>
      <c r="B286" s="28">
        <v>9</v>
      </c>
      <c r="C286" s="29" t="s">
        <v>821</v>
      </c>
      <c r="D286" s="29" t="s">
        <v>822</v>
      </c>
      <c r="E286" s="28" t="s">
        <v>15</v>
      </c>
      <c r="F286" s="28" t="s">
        <v>823</v>
      </c>
      <c r="G286" s="29" t="s">
        <v>824</v>
      </c>
      <c r="H286" s="37" t="s">
        <v>390</v>
      </c>
      <c r="I286" s="29" t="s">
        <v>825</v>
      </c>
      <c r="J286" s="87"/>
    </row>
    <row r="287" ht="53" customHeight="1" spans="1:10">
      <c r="A287" s="76"/>
      <c r="B287" s="28">
        <v>10</v>
      </c>
      <c r="C287" s="29" t="s">
        <v>826</v>
      </c>
      <c r="D287" s="29" t="s">
        <v>827</v>
      </c>
      <c r="E287" s="28" t="s">
        <v>15</v>
      </c>
      <c r="F287" s="28" t="s">
        <v>828</v>
      </c>
      <c r="G287" s="29" t="s">
        <v>829</v>
      </c>
      <c r="H287" s="37" t="s">
        <v>362</v>
      </c>
      <c r="I287" s="29" t="s">
        <v>830</v>
      </c>
      <c r="J287" s="87"/>
    </row>
    <row r="288" ht="41" customHeight="1" spans="1:10">
      <c r="A288" s="74" t="s">
        <v>12</v>
      </c>
      <c r="B288" s="77">
        <v>12</v>
      </c>
      <c r="C288" s="20"/>
      <c r="D288" s="20"/>
      <c r="E288" s="78"/>
      <c r="F288" s="78"/>
      <c r="G288" s="20"/>
      <c r="H288" s="79"/>
      <c r="I288" s="20"/>
      <c r="J288" s="87"/>
    </row>
    <row r="289" ht="42" customHeight="1" spans="1:10">
      <c r="A289" s="75"/>
      <c r="B289" s="77">
        <v>13</v>
      </c>
      <c r="C289" s="20" t="s">
        <v>831</v>
      </c>
      <c r="D289" s="20" t="s">
        <v>832</v>
      </c>
      <c r="E289" s="78" t="s">
        <v>15</v>
      </c>
      <c r="F289" s="78" t="s">
        <v>16</v>
      </c>
      <c r="G289" s="20" t="s">
        <v>833</v>
      </c>
      <c r="H289" s="80" t="s">
        <v>60</v>
      </c>
      <c r="I289" s="20" t="s">
        <v>834</v>
      </c>
      <c r="J289" s="87"/>
    </row>
    <row r="290" ht="45" customHeight="1" spans="1:10">
      <c r="A290" s="75"/>
      <c r="B290" s="77">
        <v>14</v>
      </c>
      <c r="C290" s="81" t="s">
        <v>56</v>
      </c>
      <c r="D290" s="81" t="s">
        <v>835</v>
      </c>
      <c r="E290" s="82" t="s">
        <v>15</v>
      </c>
      <c r="F290" s="82" t="s">
        <v>58</v>
      </c>
      <c r="G290" s="81" t="s">
        <v>836</v>
      </c>
      <c r="H290" s="80" t="s">
        <v>60</v>
      </c>
      <c r="I290" s="81" t="s">
        <v>837</v>
      </c>
      <c r="J290" s="87"/>
    </row>
    <row r="291" ht="54" customHeight="1" spans="1:10">
      <c r="A291" s="75"/>
      <c r="B291" s="77">
        <v>15</v>
      </c>
      <c r="C291" s="83" t="s">
        <v>838</v>
      </c>
      <c r="D291" s="83" t="s">
        <v>839</v>
      </c>
      <c r="E291" s="82" t="s">
        <v>15</v>
      </c>
      <c r="F291" s="82" t="s">
        <v>58</v>
      </c>
      <c r="G291" s="81" t="s">
        <v>64</v>
      </c>
      <c r="H291" s="80" t="s">
        <v>60</v>
      </c>
      <c r="I291" s="81" t="s">
        <v>840</v>
      </c>
      <c r="J291" s="87"/>
    </row>
    <row r="292" ht="54" customHeight="1" spans="1:10">
      <c r="A292" s="75"/>
      <c r="B292" s="77">
        <v>16</v>
      </c>
      <c r="C292" s="23" t="s">
        <v>70</v>
      </c>
      <c r="D292" s="23" t="s">
        <v>71</v>
      </c>
      <c r="E292" s="14" t="s">
        <v>15</v>
      </c>
      <c r="F292" s="82" t="s">
        <v>58</v>
      </c>
      <c r="G292" s="15" t="s">
        <v>73</v>
      </c>
      <c r="H292" s="84" t="s">
        <v>74</v>
      </c>
      <c r="I292" s="29" t="s">
        <v>841</v>
      </c>
      <c r="J292" s="87"/>
    </row>
    <row r="293" ht="46" customHeight="1" spans="1:10">
      <c r="A293" s="75"/>
      <c r="B293" s="77">
        <v>17</v>
      </c>
      <c r="C293" s="23" t="s">
        <v>76</v>
      </c>
      <c r="D293" s="23" t="s">
        <v>77</v>
      </c>
      <c r="E293" s="14" t="s">
        <v>15</v>
      </c>
      <c r="F293" s="14" t="s">
        <v>37</v>
      </c>
      <c r="G293" s="15" t="s">
        <v>73</v>
      </c>
      <c r="H293" s="84" t="s">
        <v>74</v>
      </c>
      <c r="I293" s="29" t="s">
        <v>842</v>
      </c>
      <c r="J293" s="87"/>
    </row>
    <row r="294" ht="54" customHeight="1" spans="1:10">
      <c r="A294" s="75"/>
      <c r="B294" s="77">
        <v>18</v>
      </c>
      <c r="C294" s="23" t="s">
        <v>79</v>
      </c>
      <c r="D294" s="23" t="s">
        <v>80</v>
      </c>
      <c r="E294" s="14" t="s">
        <v>15</v>
      </c>
      <c r="F294" s="14" t="s">
        <v>67</v>
      </c>
      <c r="G294" s="15" t="s">
        <v>73</v>
      </c>
      <c r="H294" s="84" t="s">
        <v>74</v>
      </c>
      <c r="I294" s="29" t="s">
        <v>843</v>
      </c>
      <c r="J294" s="87"/>
    </row>
    <row r="295" ht="41" customHeight="1" spans="1:10">
      <c r="A295" s="76"/>
      <c r="B295" s="77">
        <v>19</v>
      </c>
      <c r="C295" s="23" t="s">
        <v>81</v>
      </c>
      <c r="D295" s="23" t="s">
        <v>82</v>
      </c>
      <c r="E295" s="14" t="s">
        <v>15</v>
      </c>
      <c r="F295" s="14" t="s">
        <v>67</v>
      </c>
      <c r="G295" s="15" t="s">
        <v>73</v>
      </c>
      <c r="H295" s="84" t="s">
        <v>74</v>
      </c>
      <c r="I295" s="29" t="s">
        <v>844</v>
      </c>
      <c r="J295" s="87"/>
    </row>
    <row r="296" ht="27" customHeight="1" spans="1:10">
      <c r="A296" s="74" t="s">
        <v>845</v>
      </c>
      <c r="B296" s="77">
        <v>20</v>
      </c>
      <c r="C296" s="23" t="s">
        <v>846</v>
      </c>
      <c r="D296" s="23" t="s">
        <v>846</v>
      </c>
      <c r="E296" s="85" t="s">
        <v>15</v>
      </c>
      <c r="F296" s="85" t="s">
        <v>847</v>
      </c>
      <c r="G296" s="23" t="s">
        <v>848</v>
      </c>
      <c r="H296" s="41" t="s">
        <v>849</v>
      </c>
      <c r="I296" s="23" t="s">
        <v>850</v>
      </c>
      <c r="J296" s="87"/>
    </row>
    <row r="297" ht="38" customHeight="1" spans="1:10">
      <c r="A297" s="75"/>
      <c r="B297" s="77">
        <v>21</v>
      </c>
      <c r="C297" s="23" t="s">
        <v>851</v>
      </c>
      <c r="D297" s="23" t="s">
        <v>851</v>
      </c>
      <c r="E297" s="85" t="s">
        <v>15</v>
      </c>
      <c r="F297" s="85" t="s">
        <v>847</v>
      </c>
      <c r="G297" s="23" t="s">
        <v>852</v>
      </c>
      <c r="H297" s="41" t="s">
        <v>853</v>
      </c>
      <c r="I297" s="23" t="s">
        <v>854</v>
      </c>
      <c r="J297" s="87"/>
    </row>
    <row r="298" ht="78" customHeight="1" spans="1:10">
      <c r="A298" s="75"/>
      <c r="B298" s="77">
        <v>22</v>
      </c>
      <c r="C298" s="29" t="s">
        <v>855</v>
      </c>
      <c r="D298" s="29" t="s">
        <v>855</v>
      </c>
      <c r="E298" s="28" t="s">
        <v>72</v>
      </c>
      <c r="F298" s="28" t="s">
        <v>847</v>
      </c>
      <c r="G298" s="29" t="s">
        <v>856</v>
      </c>
      <c r="H298" s="37" t="s">
        <v>449</v>
      </c>
      <c r="I298" s="29" t="s">
        <v>857</v>
      </c>
      <c r="J298" s="87"/>
    </row>
    <row r="299" ht="55" customHeight="1" spans="1:10">
      <c r="A299" s="74" t="s">
        <v>83</v>
      </c>
      <c r="B299" s="25">
        <v>29</v>
      </c>
      <c r="C299" s="26" t="s">
        <v>858</v>
      </c>
      <c r="D299" s="27" t="s">
        <v>859</v>
      </c>
      <c r="E299" s="28" t="s">
        <v>15</v>
      </c>
      <c r="F299" s="28" t="s">
        <v>86</v>
      </c>
      <c r="G299" s="29" t="s">
        <v>860</v>
      </c>
      <c r="H299" s="37" t="s">
        <v>88</v>
      </c>
      <c r="I299" s="29" t="s">
        <v>861</v>
      </c>
      <c r="J299" s="87"/>
    </row>
    <row r="300" ht="87" customHeight="1" spans="1:10">
      <c r="A300" s="76"/>
      <c r="B300" s="31"/>
      <c r="C300" s="26"/>
      <c r="D300" s="27"/>
      <c r="E300" s="28"/>
      <c r="F300" s="28"/>
      <c r="G300" s="29"/>
      <c r="H300" s="37"/>
      <c r="I300" s="26"/>
      <c r="J300" s="87"/>
    </row>
    <row r="301" ht="64" customHeight="1" spans="1:10">
      <c r="A301" s="74" t="s">
        <v>157</v>
      </c>
      <c r="B301" s="28">
        <v>40</v>
      </c>
      <c r="C301" s="29" t="s">
        <v>862</v>
      </c>
      <c r="D301" s="29" t="s">
        <v>862</v>
      </c>
      <c r="E301" s="28" t="s">
        <v>15</v>
      </c>
      <c r="F301" s="28" t="s">
        <v>159</v>
      </c>
      <c r="G301" s="29" t="s">
        <v>863</v>
      </c>
      <c r="H301" s="37" t="s">
        <v>18</v>
      </c>
      <c r="I301" s="29" t="s">
        <v>864</v>
      </c>
      <c r="J301" s="88" t="s">
        <v>865</v>
      </c>
    </row>
    <row r="302" ht="61" customHeight="1" spans="1:10">
      <c r="A302" s="75"/>
      <c r="B302" s="28">
        <v>41</v>
      </c>
      <c r="C302" s="29" t="s">
        <v>866</v>
      </c>
      <c r="D302" s="29" t="s">
        <v>867</v>
      </c>
      <c r="E302" s="28" t="s">
        <v>72</v>
      </c>
      <c r="F302" s="28" t="s">
        <v>159</v>
      </c>
      <c r="G302" s="29" t="s">
        <v>868</v>
      </c>
      <c r="H302" s="37" t="s">
        <v>18</v>
      </c>
      <c r="I302" s="29" t="s">
        <v>869</v>
      </c>
      <c r="J302" s="88" t="s">
        <v>168</v>
      </c>
    </row>
    <row r="303" ht="57" customHeight="1" spans="1:10">
      <c r="A303" s="75"/>
      <c r="B303" s="28">
        <v>42</v>
      </c>
      <c r="C303" s="29" t="s">
        <v>870</v>
      </c>
      <c r="D303" s="29" t="s">
        <v>871</v>
      </c>
      <c r="E303" s="28" t="s">
        <v>15</v>
      </c>
      <c r="F303" s="28" t="s">
        <v>159</v>
      </c>
      <c r="G303" s="29" t="s">
        <v>872</v>
      </c>
      <c r="H303" s="37" t="s">
        <v>155</v>
      </c>
      <c r="I303" s="29" t="s">
        <v>873</v>
      </c>
      <c r="J303" s="88" t="s">
        <v>172</v>
      </c>
    </row>
    <row r="304" ht="47" customHeight="1" spans="1:10">
      <c r="A304" s="75"/>
      <c r="B304" s="28">
        <v>43</v>
      </c>
      <c r="C304" s="29" t="s">
        <v>874</v>
      </c>
      <c r="D304" s="29" t="s">
        <v>875</v>
      </c>
      <c r="E304" s="28" t="s">
        <v>15</v>
      </c>
      <c r="F304" s="28" t="s">
        <v>159</v>
      </c>
      <c r="G304" s="29" t="s">
        <v>876</v>
      </c>
      <c r="H304" s="37" t="s">
        <v>155</v>
      </c>
      <c r="I304" s="29" t="s">
        <v>877</v>
      </c>
      <c r="J304" s="88" t="s">
        <v>172</v>
      </c>
    </row>
    <row r="305" ht="65" customHeight="1" spans="1:10">
      <c r="A305" s="75"/>
      <c r="B305" s="28">
        <v>44</v>
      </c>
      <c r="C305" s="29" t="s">
        <v>878</v>
      </c>
      <c r="D305" s="29" t="s">
        <v>879</v>
      </c>
      <c r="E305" s="28" t="s">
        <v>72</v>
      </c>
      <c r="F305" s="28" t="s">
        <v>159</v>
      </c>
      <c r="G305" s="29" t="s">
        <v>880</v>
      </c>
      <c r="H305" s="37" t="s">
        <v>155</v>
      </c>
      <c r="I305" s="29" t="s">
        <v>881</v>
      </c>
      <c r="J305" s="88" t="s">
        <v>882</v>
      </c>
    </row>
    <row r="306" ht="47" customHeight="1" spans="1:10">
      <c r="A306" s="75"/>
      <c r="B306" s="28"/>
      <c r="C306" s="29"/>
      <c r="D306" s="29" t="s">
        <v>883</v>
      </c>
      <c r="E306" s="28" t="s">
        <v>72</v>
      </c>
      <c r="F306" s="28" t="s">
        <v>159</v>
      </c>
      <c r="G306" s="29" t="s">
        <v>884</v>
      </c>
      <c r="H306" s="37" t="s">
        <v>155</v>
      </c>
      <c r="I306" s="29" t="s">
        <v>885</v>
      </c>
      <c r="J306" s="88" t="s">
        <v>882</v>
      </c>
    </row>
    <row r="307" ht="85" customHeight="1" spans="1:10">
      <c r="A307" s="75"/>
      <c r="B307" s="85">
        <v>45</v>
      </c>
      <c r="C307" s="23" t="s">
        <v>886</v>
      </c>
      <c r="D307" s="23" t="s">
        <v>887</v>
      </c>
      <c r="E307" s="28" t="s">
        <v>72</v>
      </c>
      <c r="F307" s="28" t="s">
        <v>888</v>
      </c>
      <c r="G307" s="29" t="s">
        <v>889</v>
      </c>
      <c r="H307" s="37" t="s">
        <v>155</v>
      </c>
      <c r="I307" s="29" t="s">
        <v>890</v>
      </c>
      <c r="J307" s="88" t="s">
        <v>891</v>
      </c>
    </row>
    <row r="308" ht="41" customHeight="1" spans="1:10">
      <c r="A308" s="75"/>
      <c r="B308" s="28">
        <v>46</v>
      </c>
      <c r="C308" s="29" t="s">
        <v>892</v>
      </c>
      <c r="D308" s="29" t="s">
        <v>893</v>
      </c>
      <c r="E308" s="28" t="s">
        <v>72</v>
      </c>
      <c r="F308" s="28" t="s">
        <v>159</v>
      </c>
      <c r="G308" s="29" t="s">
        <v>894</v>
      </c>
      <c r="H308" s="37" t="s">
        <v>155</v>
      </c>
      <c r="I308" s="29" t="s">
        <v>895</v>
      </c>
      <c r="J308" s="88" t="s">
        <v>865</v>
      </c>
    </row>
    <row r="309" ht="56" customHeight="1" spans="1:10">
      <c r="A309" s="75"/>
      <c r="B309" s="28"/>
      <c r="C309" s="29"/>
      <c r="D309" s="29" t="s">
        <v>896</v>
      </c>
      <c r="E309" s="28" t="s">
        <v>72</v>
      </c>
      <c r="F309" s="28" t="s">
        <v>159</v>
      </c>
      <c r="G309" s="29" t="s">
        <v>897</v>
      </c>
      <c r="H309" s="37" t="s">
        <v>155</v>
      </c>
      <c r="I309" s="29" t="s">
        <v>898</v>
      </c>
      <c r="J309" s="88" t="s">
        <v>865</v>
      </c>
    </row>
    <row r="310" ht="51" customHeight="1" spans="1:10">
      <c r="A310" s="74" t="s">
        <v>899</v>
      </c>
      <c r="B310" s="14">
        <v>50</v>
      </c>
      <c r="C310" s="29" t="s">
        <v>900</v>
      </c>
      <c r="D310" s="29" t="s">
        <v>901</v>
      </c>
      <c r="E310" s="28" t="s">
        <v>15</v>
      </c>
      <c r="F310" s="28" t="s">
        <v>902</v>
      </c>
      <c r="G310" s="29" t="s">
        <v>903</v>
      </c>
      <c r="H310" s="37" t="s">
        <v>904</v>
      </c>
      <c r="I310" s="29" t="s">
        <v>905</v>
      </c>
      <c r="J310" s="87"/>
    </row>
    <row r="311" ht="48" customHeight="1" spans="1:10">
      <c r="A311" s="75"/>
      <c r="B311" s="14">
        <v>51</v>
      </c>
      <c r="C311" s="29" t="s">
        <v>906</v>
      </c>
      <c r="D311" s="29" t="s">
        <v>907</v>
      </c>
      <c r="E311" s="28" t="s">
        <v>15</v>
      </c>
      <c r="F311" s="28" t="s">
        <v>902</v>
      </c>
      <c r="G311" s="29" t="s">
        <v>908</v>
      </c>
      <c r="H311" s="37" t="s">
        <v>18</v>
      </c>
      <c r="I311" s="29" t="s">
        <v>909</v>
      </c>
      <c r="J311" s="87"/>
    </row>
    <row r="312" ht="56" customHeight="1" spans="1:10">
      <c r="A312" s="75"/>
      <c r="B312" s="17">
        <v>52</v>
      </c>
      <c r="C312" s="29" t="s">
        <v>910</v>
      </c>
      <c r="D312" s="29" t="s">
        <v>911</v>
      </c>
      <c r="E312" s="37" t="s">
        <v>15</v>
      </c>
      <c r="F312" s="28" t="s">
        <v>902</v>
      </c>
      <c r="G312" s="29" t="s">
        <v>912</v>
      </c>
      <c r="H312" s="37" t="s">
        <v>904</v>
      </c>
      <c r="I312" s="29" t="s">
        <v>913</v>
      </c>
      <c r="J312" s="87"/>
    </row>
    <row r="313" ht="54" customHeight="1" spans="1:10">
      <c r="A313" s="75"/>
      <c r="B313" s="18"/>
      <c r="C313" s="29"/>
      <c r="D313" s="29" t="s">
        <v>914</v>
      </c>
      <c r="E313" s="37" t="s">
        <v>15</v>
      </c>
      <c r="F313" s="28"/>
      <c r="G313" s="29" t="s">
        <v>915</v>
      </c>
      <c r="H313" s="37"/>
      <c r="I313" s="29" t="s">
        <v>916</v>
      </c>
      <c r="J313" s="87"/>
    </row>
    <row r="314" ht="87" customHeight="1" spans="1:10">
      <c r="A314" s="75"/>
      <c r="B314" s="19"/>
      <c r="C314" s="29"/>
      <c r="D314" s="29" t="s">
        <v>917</v>
      </c>
      <c r="E314" s="37" t="s">
        <v>15</v>
      </c>
      <c r="F314" s="28"/>
      <c r="G314" s="29" t="s">
        <v>918</v>
      </c>
      <c r="H314" s="37"/>
      <c r="I314" s="29" t="s">
        <v>919</v>
      </c>
      <c r="J314" s="87"/>
    </row>
    <row r="315" ht="82" customHeight="1" spans="1:10">
      <c r="A315" s="74" t="s">
        <v>920</v>
      </c>
      <c r="B315" s="14">
        <v>57</v>
      </c>
      <c r="C315" s="15" t="s">
        <v>921</v>
      </c>
      <c r="D315" s="15" t="s">
        <v>921</v>
      </c>
      <c r="E315" s="14" t="s">
        <v>15</v>
      </c>
      <c r="F315" s="14" t="s">
        <v>922</v>
      </c>
      <c r="G315" s="15" t="s">
        <v>923</v>
      </c>
      <c r="H315" s="84" t="s">
        <v>39</v>
      </c>
      <c r="I315" s="15" t="s">
        <v>924</v>
      </c>
      <c r="J315" s="87"/>
    </row>
    <row r="316" ht="57" customHeight="1" spans="1:10">
      <c r="A316" s="75"/>
      <c r="B316" s="14">
        <v>58</v>
      </c>
      <c r="C316" s="15" t="s">
        <v>925</v>
      </c>
      <c r="D316" s="15" t="s">
        <v>925</v>
      </c>
      <c r="E316" s="14" t="s">
        <v>15</v>
      </c>
      <c r="F316" s="14" t="s">
        <v>922</v>
      </c>
      <c r="G316" s="15" t="s">
        <v>926</v>
      </c>
      <c r="H316" s="86" t="s">
        <v>927</v>
      </c>
      <c r="I316" s="15" t="s">
        <v>928</v>
      </c>
      <c r="J316" s="87"/>
    </row>
  </sheetData>
  <mergeCells count="196">
    <mergeCell ref="A1:B1"/>
    <mergeCell ref="A2:J2"/>
    <mergeCell ref="A4:A23"/>
    <mergeCell ref="A24:A26"/>
    <mergeCell ref="A27:A43"/>
    <mergeCell ref="A45:A53"/>
    <mergeCell ref="A54:A110"/>
    <mergeCell ref="A111:A134"/>
    <mergeCell ref="A135:A208"/>
    <mergeCell ref="A209:A211"/>
    <mergeCell ref="A212:A239"/>
    <mergeCell ref="A240:A243"/>
    <mergeCell ref="A244:A274"/>
    <mergeCell ref="A277:A287"/>
    <mergeCell ref="A288:A295"/>
    <mergeCell ref="A296:A298"/>
    <mergeCell ref="A299:A300"/>
    <mergeCell ref="A301:A309"/>
    <mergeCell ref="A310:A314"/>
    <mergeCell ref="A315:A316"/>
    <mergeCell ref="B5:B10"/>
    <mergeCell ref="B11:B16"/>
    <mergeCell ref="B24:B26"/>
    <mergeCell ref="B27:B32"/>
    <mergeCell ref="B33:B34"/>
    <mergeCell ref="B37:B41"/>
    <mergeCell ref="B54:B56"/>
    <mergeCell ref="B57:B59"/>
    <mergeCell ref="B60:B61"/>
    <mergeCell ref="B62:B67"/>
    <mergeCell ref="B68:B70"/>
    <mergeCell ref="B71:B75"/>
    <mergeCell ref="B76:B78"/>
    <mergeCell ref="B79:B87"/>
    <mergeCell ref="B88:B93"/>
    <mergeCell ref="B94:B98"/>
    <mergeCell ref="B99:B101"/>
    <mergeCell ref="B102:B110"/>
    <mergeCell ref="B112:B117"/>
    <mergeCell ref="B118:B123"/>
    <mergeCell ref="B124:B131"/>
    <mergeCell ref="B132:B134"/>
    <mergeCell ref="B135:B142"/>
    <mergeCell ref="B143:B144"/>
    <mergeCell ref="B148:B150"/>
    <mergeCell ref="B151:B154"/>
    <mergeCell ref="B155:B156"/>
    <mergeCell ref="B157:B158"/>
    <mergeCell ref="B160:B163"/>
    <mergeCell ref="B164:B172"/>
    <mergeCell ref="B173:B174"/>
    <mergeCell ref="B175:B177"/>
    <mergeCell ref="B181:B188"/>
    <mergeCell ref="B189:B190"/>
    <mergeCell ref="B191:B193"/>
    <mergeCell ref="B195:B196"/>
    <mergeCell ref="B197:B200"/>
    <mergeCell ref="B201:B202"/>
    <mergeCell ref="B203:B205"/>
    <mergeCell ref="B207:B208"/>
    <mergeCell ref="B209:B210"/>
    <mergeCell ref="B212:B216"/>
    <mergeCell ref="B217:B221"/>
    <mergeCell ref="B224:B226"/>
    <mergeCell ref="B227:B230"/>
    <mergeCell ref="B231:B235"/>
    <mergeCell ref="B236:B238"/>
    <mergeCell ref="B241:B242"/>
    <mergeCell ref="B244:B246"/>
    <mergeCell ref="B247:B249"/>
    <mergeCell ref="B250:B253"/>
    <mergeCell ref="B254:B256"/>
    <mergeCell ref="B257:B258"/>
    <mergeCell ref="B259:B261"/>
    <mergeCell ref="B262:B269"/>
    <mergeCell ref="B270:B271"/>
    <mergeCell ref="B272:B274"/>
    <mergeCell ref="B283:B284"/>
    <mergeCell ref="B299:B300"/>
    <mergeCell ref="B305:B306"/>
    <mergeCell ref="B308:B309"/>
    <mergeCell ref="B312:B314"/>
    <mergeCell ref="C5:C10"/>
    <mergeCell ref="C11:C16"/>
    <mergeCell ref="C24:C26"/>
    <mergeCell ref="C27:C32"/>
    <mergeCell ref="C33:C34"/>
    <mergeCell ref="C37:C41"/>
    <mergeCell ref="C54:C56"/>
    <mergeCell ref="C57:C59"/>
    <mergeCell ref="C60:C61"/>
    <mergeCell ref="C62:C67"/>
    <mergeCell ref="C68:C70"/>
    <mergeCell ref="C71:C75"/>
    <mergeCell ref="C76:C78"/>
    <mergeCell ref="C79:C87"/>
    <mergeCell ref="C88:C93"/>
    <mergeCell ref="C94:C98"/>
    <mergeCell ref="C99:C101"/>
    <mergeCell ref="C102:C110"/>
    <mergeCell ref="C112:C117"/>
    <mergeCell ref="C118:C123"/>
    <mergeCell ref="C124:C131"/>
    <mergeCell ref="C132:C134"/>
    <mergeCell ref="C135:C142"/>
    <mergeCell ref="C143:C144"/>
    <mergeCell ref="C148:C150"/>
    <mergeCell ref="C151:C154"/>
    <mergeCell ref="C155:C156"/>
    <mergeCell ref="C157:C158"/>
    <mergeCell ref="C160:C163"/>
    <mergeCell ref="C164:C172"/>
    <mergeCell ref="C173:C174"/>
    <mergeCell ref="C175:C177"/>
    <mergeCell ref="C181:C188"/>
    <mergeCell ref="C189:C190"/>
    <mergeCell ref="C191:C193"/>
    <mergeCell ref="C195:C196"/>
    <mergeCell ref="C197:C200"/>
    <mergeCell ref="C201:C202"/>
    <mergeCell ref="C203:C205"/>
    <mergeCell ref="C207:C208"/>
    <mergeCell ref="C209:C210"/>
    <mergeCell ref="C212:C216"/>
    <mergeCell ref="C217:C221"/>
    <mergeCell ref="C224:C226"/>
    <mergeCell ref="C227:C230"/>
    <mergeCell ref="C231:C235"/>
    <mergeCell ref="C236:C238"/>
    <mergeCell ref="C241:C242"/>
    <mergeCell ref="C244:C246"/>
    <mergeCell ref="C247:C249"/>
    <mergeCell ref="C250:C253"/>
    <mergeCell ref="C254:C256"/>
    <mergeCell ref="C257:C258"/>
    <mergeCell ref="C259:C261"/>
    <mergeCell ref="C262:C269"/>
    <mergeCell ref="C270:C271"/>
    <mergeCell ref="C272:C274"/>
    <mergeCell ref="C283:C284"/>
    <mergeCell ref="C299:C300"/>
    <mergeCell ref="C305:C306"/>
    <mergeCell ref="C308:C309"/>
    <mergeCell ref="C312:C314"/>
    <mergeCell ref="E260:E261"/>
    <mergeCell ref="F54:F56"/>
    <mergeCell ref="F57:F59"/>
    <mergeCell ref="F60:F61"/>
    <mergeCell ref="F62:F67"/>
    <mergeCell ref="F68:F70"/>
    <mergeCell ref="F73:F75"/>
    <mergeCell ref="F76:F78"/>
    <mergeCell ref="F79:F87"/>
    <mergeCell ref="F88:F93"/>
    <mergeCell ref="F94:F98"/>
    <mergeCell ref="F99:F101"/>
    <mergeCell ref="F102:F110"/>
    <mergeCell ref="F135:F142"/>
    <mergeCell ref="F143:F144"/>
    <mergeCell ref="F197:F200"/>
    <mergeCell ref="F213:F214"/>
    <mergeCell ref="F215:F216"/>
    <mergeCell ref="F218:F221"/>
    <mergeCell ref="F224:F226"/>
    <mergeCell ref="F227:F230"/>
    <mergeCell ref="F231:F232"/>
    <mergeCell ref="F233:F235"/>
    <mergeCell ref="F236:F238"/>
    <mergeCell ref="F312:F314"/>
    <mergeCell ref="G60:G61"/>
    <mergeCell ref="G68:G69"/>
    <mergeCell ref="G94:G98"/>
    <mergeCell ref="G99:G101"/>
    <mergeCell ref="G135:G142"/>
    <mergeCell ref="G143:G144"/>
    <mergeCell ref="G157:G158"/>
    <mergeCell ref="G160:G163"/>
    <mergeCell ref="G164:G172"/>
    <mergeCell ref="G173:G174"/>
    <mergeCell ref="G201:G202"/>
    <mergeCell ref="H57:H59"/>
    <mergeCell ref="H60:H61"/>
    <mergeCell ref="H71:H75"/>
    <mergeCell ref="H76:H78"/>
    <mergeCell ref="H79:H87"/>
    <mergeCell ref="H94:H98"/>
    <mergeCell ref="H102:H110"/>
    <mergeCell ref="H212:H216"/>
    <mergeCell ref="H217:H221"/>
    <mergeCell ref="H224:H226"/>
    <mergeCell ref="H227:H230"/>
    <mergeCell ref="H231:H232"/>
    <mergeCell ref="H233:H235"/>
    <mergeCell ref="H236:H238"/>
    <mergeCell ref="H312:H314"/>
    <mergeCell ref="I160:I163"/>
  </mergeCells>
  <dataValidations count="2">
    <dataValidation allowBlank="1" showInputMessage="1" showErrorMessage="1" sqref="F316 F11:F23 F209:F211 F288:F295"/>
    <dataValidation type="list" allowBlank="1" showInputMessage="1" showErrorMessage="1" sqref="E2:E23 E111:E211 E275:E276 E288:E295 E315:E1048576">
      <formula1>"一般事项,重点事项"</formula1>
    </dataValidation>
  </dataValidations>
  <pageMargins left="0.393055555555556" right="0.393055555555556" top="0.432638888888889" bottom="0.393055555555556" header="0.5" footer="0.5"/>
  <pageSetup paperSize="9" scale="9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a5150</dc:creator>
  <cp:lastModifiedBy>融媒体中心3</cp:lastModifiedBy>
  <dcterms:created xsi:type="dcterms:W3CDTF">2023-11-21T10:14:00Z</dcterms:created>
  <dcterms:modified xsi:type="dcterms:W3CDTF">2024-09-20T08:01:00Z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9261E034ACA54877B237EB2B31B312B6_13</vt:lpwstr>
  </property>
  <property fmtid="{D5CDD505-2E9C-101B-9397-08002B2CF9AE}" pid="3" name="KSOProductBuildVer">
    <vt:lpwstr>2052-12.1.0.18276</vt:lpwstr>
  </property>
</Properties>
</file>