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Sheet1!#REF!</definedName>
    <definedName name="_xlnm.Print_Area" localSheetId="0">Sheet1!$A$2:$J$44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<sst xmlns="http://schemas.openxmlformats.org/spreadsheetml/2006/main" count="1726" uniqueCount="929">
  <si>
    <t>附件1</t>
  </si>
  <si>
    <t>河北省承德市双桥区随机抽查市场监管执法事项清单</t>
  </si>
  <si>
    <t>单位名称</t>
  </si>
  <si>
    <t>序号</t>
  </si>
  <si>
    <t>抽查类别名称</t>
  </si>
  <si>
    <t>事项名称</t>
  </si>
  <si>
    <t>事项类别</t>
  </si>
  <si>
    <t>检查主体</t>
  </si>
  <si>
    <t>检查依据</t>
  </si>
  <si>
    <t>检查方式</t>
  </si>
  <si>
    <t>检查内容及要求</t>
  </si>
  <si>
    <t>备注</t>
  </si>
  <si>
    <t>区公安分局</t>
  </si>
  <si>
    <t>对金融机构营业场所、金库安全防范设施建设的监管</t>
  </si>
  <si>
    <t>对金融机构营业场所和金库安全防范设施建设情况的行政检查</t>
  </si>
  <si>
    <t>一般检查事项</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</si>
  <si>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</si>
  <si>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</si>
  <si>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</si>
  <si>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</si>
  <si>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</si>
  <si>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</si>
  <si>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</si>
  <si>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</si>
  <si>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</si>
  <si>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</si>
  <si>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</si>
  <si>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</si>
  <si>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</si>
  <si>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</si>
  <si>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</si>
  <si>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</si>
  <si>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</si>
  <si>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</si>
  <si>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</si>
  <si>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</si>
  <si>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</si>
  <si>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</si>
  <si>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</si>
  <si>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实地检查</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</si>
  <si>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</si>
  <si>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</si>
  <si>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</si>
  <si>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</si>
  <si>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</si>
  <si>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</si>
  <si>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</si>
  <si>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</si>
  <si>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</si>
  <si>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</si>
  <si>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</si>
  <si>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</si>
  <si>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</si>
  <si>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</si>
  <si>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</si>
  <si>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</si>
  <si>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</si>
  <si>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</si>
  <si>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县级以上人民政府公安机关</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</si>
  <si>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</si>
  <si>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</si>
  <si>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</si>
  <si>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</si>
  <si>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</si>
  <si>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</si>
  <si>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</si>
  <si>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</si>
  <si>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</si>
  <si>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</si>
  <si>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</si>
  <si>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</si>
  <si>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</si>
  <si>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重点检查事项</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</si>
  <si>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</si>
  <si>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</si>
  <si>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</si>
  <si>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</si>
  <si>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</si>
  <si>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</si>
  <si>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</si>
  <si>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</si>
  <si>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</si>
  <si>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</si>
  <si>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区财政</t>
  </si>
  <si>
    <t>执业质量检查</t>
  </si>
  <si>
    <t>政府采购监督检查</t>
  </si>
  <si>
    <t>县级以上财政部门</t>
  </si>
  <si>
    <t>《中华人民共和国政府采购法》第十三条、第五十九条；《中华人民共和国政府采购法实施条例》第六十三条。</t>
  </si>
  <si>
    <t>定向抽查与不定向抽查相结合</t>
  </si>
  <si>
    <t>代理政府采购业务的执业情况。</t>
  </si>
  <si>
    <t>区人力资源和社会保障</t>
  </si>
  <si>
    <t>对用人单位遵守劳动保障法律、法规情况的监督检查</t>
  </si>
  <si>
    <t>规章制度</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</si>
  <si>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</si>
  <si>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</si>
  <si>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</si>
  <si>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</si>
  <si>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</si>
  <si>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r>
      <rPr>
        <sz val="14"/>
        <color rgb="FF000000"/>
        <rFont val="仿宋_GB2312"/>
        <charset val="134"/>
      </rPr>
      <t>《中华人民共和国劳动合同法》第八十一条、第八十三条、</t>
    </r>
    <r>
      <rPr>
        <sz val="14"/>
        <rFont val="仿宋_GB2312"/>
        <charset val="134"/>
      </rPr>
      <t>第八十四条、</t>
    </r>
    <r>
      <rPr>
        <sz val="14"/>
        <color rgb="FF000000"/>
        <rFont val="仿宋_GB2312"/>
        <charset val="134"/>
      </rPr>
      <t>第八十五条、第八十九条；《劳务派遣暂行规定》第二十三条；《中华人民共和国劳动法》第九十一条、第九十八条；《劳动保障监察条例》第二十四条、第二十六条；《中华人民共和国劳动合同法实施条例》</t>
    </r>
    <r>
      <rPr>
        <sz val="14"/>
        <rFont val="仿宋_GB2312"/>
        <charset val="134"/>
      </rPr>
      <t>第三十三条；《人力资源市场暂行条例》第四条、第二十四条；</t>
    </r>
    <r>
      <rPr>
        <sz val="14"/>
        <color rgb="FF000000"/>
        <rFont val="仿宋_GB2312"/>
        <charset val="134"/>
      </rPr>
      <t>《就业服务与就业管理规定》第六十七条；《中华人民共和国工会法》第五十一条、第五十二条第一款、第五十三条；《劳动保障监察条例》第二十四条、第二十六条、第二十九条；《禁止使用童工规定》第八条。</t>
    </r>
  </si>
  <si>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</si>
  <si>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</si>
  <si>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</si>
  <si>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</si>
  <si>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</si>
  <si>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</si>
  <si>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</si>
  <si>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</si>
  <si>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</si>
  <si>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</si>
  <si>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</si>
  <si>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</si>
  <si>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</si>
  <si>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</si>
  <si>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对用人单位参保缴费的监督检查</t>
  </si>
  <si>
    <t>《中华人民共和国社会保险法》第七十七条、第八十四条、第八十六条；《劳务派遣暂行规定》第八条、第十八条、第十九条；《劳动保障监察条例》第十一条、第二十七条第一款；《社会保险费征缴暂行条例》第五条、第十七条、第十八条、第二十四条；《社会保险费征缴监督检查办法》第三条、第十四条；《实施&lt;中华人民共和国社会保险法&gt;若干规定》第二十四条。</t>
  </si>
  <si>
    <t>用人单位（包括有缴纳社保义务的劳务派遣单位和用工单位）是否办理社会保险登记；用人单位（包括有缴纳社保义务的劳务派遣单位和用工单位）是否按时足额缴纳社会保险费；缴费单位因伪造、变造、故意毁灭有关账册、材料或者不设账册，致使无法确定社会保险费缴费基数，经核定征收后是否迟延缴纳社会保险费；用人单位向社会保险经办机构申报应缴纳的社会保险费数额时，是否瞒报工资总额或者职工人数；缴费单位是否按规定公布本单位社会保险费缴纳情况，将缴费明细告知劳动者本人。</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</si>
  <si>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</si>
  <si>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</si>
  <si>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</si>
  <si>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</si>
  <si>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</si>
  <si>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</si>
  <si>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</si>
  <si>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</si>
  <si>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</si>
  <si>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r>
      <rPr>
        <sz val="14"/>
        <color indexed="8"/>
        <rFont val="仿宋_GB2312"/>
        <charset val="134"/>
      </rPr>
      <t>《外国人在中国就业管理规定》第二十八条</t>
    </r>
    <r>
      <rPr>
        <sz val="14"/>
        <rFont val="仿宋_GB2312"/>
        <charset val="134"/>
      </rPr>
      <t>、第二十九条。</t>
    </r>
  </si>
  <si>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</si>
  <si>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</si>
  <si>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</si>
  <si>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</si>
  <si>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</si>
  <si>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</si>
  <si>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</si>
  <si>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</si>
  <si>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</si>
  <si>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</si>
  <si>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中华人民共和国民办教育促进法实施条例》第六十二条的情形；实施职业技能培训的民办学校是否存在《中华人民共和国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</si>
  <si>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</si>
  <si>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</si>
  <si>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</si>
  <si>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</si>
  <si>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《中华人民共和国中外合作办学条例》第五十一条、第五十二条、第五十三条、第五十五条、第五十六条、第五十七条。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</si>
  <si>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</si>
  <si>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</si>
  <si>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</si>
  <si>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</si>
  <si>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</si>
  <si>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</si>
  <si>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</si>
  <si>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</si>
  <si>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</si>
  <si>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区住建</t>
  </si>
  <si>
    <t>物业服务企业经营行为监督检查</t>
  </si>
  <si>
    <t>物业管理企业</t>
  </si>
  <si>
    <t xml:space="preserve">《物业管理条例》第五条、第五十八条、第六十二条；《中华人民共和国消防法》第十八条、第六十七条；《河北省电梯安全管理办法》第三十六条。  </t>
  </si>
  <si>
    <t>现场检查、书面检查</t>
  </si>
  <si>
    <t>是否违反规定，不移交有关资料；未经业主委员会同意擅自改变物业管理用房的用途；是否按要求做好物业管理区域内消防设施、电梯的安全管理工作。</t>
  </si>
  <si>
    <t>区水利</t>
  </si>
  <si>
    <t>对单位/个人取用水行为的随机抽查</t>
  </si>
  <si>
    <t>县级以上水行政主管部门</t>
  </si>
  <si>
    <t>《取水许可和水资源费征收管理条例》第三十八条第一款。</t>
  </si>
  <si>
    <t>网络检查、现场检查</t>
  </si>
  <si>
    <t>取水活动是否与取水许可批复内容一致。</t>
  </si>
  <si>
    <t>水资源处</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</si>
  <si>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</si>
  <si>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</si>
  <si>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</si>
  <si>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</si>
  <si>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建设处</t>
  </si>
  <si>
    <t>对大坝管理和保护范围内修建码头、渔塘许可后续监管</t>
  </si>
  <si>
    <t>《水库大坝安全管理条例》第三条、第十七条。</t>
  </si>
  <si>
    <t>修建项目方案是否与批复文件一致；对大坝安全、工程管理和抢险工作是否有影响。</t>
  </si>
  <si>
    <t>运管处</t>
  </si>
  <si>
    <t>对河道管理范围内特定活动审批后续监管</t>
  </si>
  <si>
    <t>《中华人民共和国河道管理条例》第八条、第二十五条。</t>
  </si>
  <si>
    <t>河道管理范围内特定活动是否与批复文件一致。</t>
  </si>
  <si>
    <t>河湖处</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</si>
  <si>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</si>
  <si>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</si>
  <si>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</si>
  <si>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</si>
  <si>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</si>
  <si>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</si>
  <si>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</si>
  <si>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水保处</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</si>
  <si>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</si>
  <si>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</si>
  <si>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</si>
  <si>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农水水电处</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</si>
  <si>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</si>
  <si>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</si>
  <si>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</si>
  <si>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区卫生健康委</t>
  </si>
  <si>
    <t>对公共场所卫生的监督检查</t>
  </si>
  <si>
    <t>卫生质量是否符合卫生标准和要求的监督检查</t>
  </si>
  <si>
    <t>县级以上地方人民政府卫生健康行政部门</t>
  </si>
  <si>
    <r>
      <rPr>
        <sz val="14"/>
        <color theme="1"/>
        <rFont val="仿宋_GB2312"/>
        <charset val="134"/>
      </rPr>
      <t>《公共场所卫生管理条例》第十条；《公共场所卫生管理条例实施细则</t>
    </r>
    <r>
      <rPr>
        <sz val="14"/>
        <rFont val="仿宋_GB2312"/>
        <charset val="134"/>
      </rPr>
      <t>》第三条、</t>
    </r>
    <r>
      <rPr>
        <sz val="14"/>
        <color theme="1"/>
        <rFont val="仿宋_GB2312"/>
        <charset val="134"/>
      </rPr>
      <t>第四条。</t>
    </r>
  </si>
  <si>
    <t>现场检查、抽样检验</t>
  </si>
  <si>
    <t>空气、微小气候（湿度、温度、风速）、水质、采光、照明、噪音、顾客用具和卫生设施是否符合国家卫生标准和要求。</t>
  </si>
  <si>
    <t>管理制度执行情况的监督检查</t>
  </si>
  <si>
    <r>
      <rPr>
        <sz val="14"/>
        <color theme="1"/>
        <rFont val="仿宋_GB2312"/>
        <charset val="134"/>
      </rPr>
      <t>《公共场所卫生管理条例》第十条；《公共场所卫生管理条例实施细则》</t>
    </r>
    <r>
      <rPr>
        <sz val="14"/>
        <rFont val="仿宋_GB2312"/>
        <charset val="134"/>
      </rPr>
      <t>第三条、第四条。</t>
    </r>
  </si>
  <si>
    <t>公共场所卫生许可证；管理部门和人员；卫生管理档案；卫生培训制度；从业人员健康证。</t>
  </si>
  <si>
    <t>放置安全套或者设置安全套发售设施的监督检查</t>
  </si>
  <si>
    <t>《艾滋病防治条例》第四条第二款、第六十一条。</t>
  </si>
  <si>
    <t>有无放置安全套或者设置安全套发售设施。</t>
  </si>
  <si>
    <t>对饮用水卫生的监督检查</t>
  </si>
  <si>
    <t>集中式供水的监督检查</t>
  </si>
  <si>
    <r>
      <rPr>
        <sz val="14"/>
        <color theme="1"/>
        <rFont val="仿宋_GB2312"/>
        <charset val="134"/>
      </rPr>
      <t>《中华人民共和国传染病防治法》第五十三条第一款第四项；《生活饮用水卫生监督管理办法》第三条；《河北省生活饮用水卫生监督管理办法》第</t>
    </r>
    <r>
      <rPr>
        <sz val="14"/>
        <rFont val="仿宋_GB2312"/>
        <charset val="134"/>
      </rPr>
      <t>四条、第七条；</t>
    </r>
    <r>
      <rPr>
        <sz val="14"/>
        <color theme="1"/>
        <rFont val="仿宋_GB2312"/>
        <charset val="134"/>
      </rPr>
      <t>《河北省农村供水用水管理办法》第四条第二款。</t>
    </r>
  </si>
  <si>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</si>
  <si>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</si>
  <si>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</si>
  <si>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</si>
  <si>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</si>
  <si>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</si>
  <si>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</si>
  <si>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</si>
  <si>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</si>
  <si>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</si>
  <si>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</si>
  <si>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</si>
  <si>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</si>
  <si>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</si>
  <si>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</si>
  <si>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</si>
  <si>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</si>
  <si>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</si>
  <si>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</si>
  <si>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</si>
  <si>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</si>
  <si>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</si>
  <si>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</si>
  <si>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</si>
  <si>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</si>
  <si>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</si>
  <si>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</si>
  <si>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</si>
  <si>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</si>
  <si>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</si>
  <si>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</si>
  <si>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</si>
  <si>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</si>
  <si>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</si>
  <si>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</si>
  <si>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</si>
  <si>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</si>
  <si>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</si>
  <si>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</si>
  <si>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</si>
  <si>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</si>
  <si>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</si>
  <si>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</si>
  <si>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</si>
  <si>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设区市以上地方人民政府卫生健康行政部门</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</si>
  <si>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</si>
  <si>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</si>
  <si>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</si>
  <si>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</si>
  <si>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</si>
  <si>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</si>
  <si>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</si>
  <si>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</si>
  <si>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</si>
  <si>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</si>
  <si>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</si>
  <si>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</si>
  <si>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</si>
  <si>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</si>
  <si>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</si>
  <si>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</si>
  <si>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</si>
  <si>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</si>
  <si>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</si>
  <si>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</si>
  <si>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</si>
  <si>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</si>
  <si>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</si>
  <si>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</si>
  <si>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</si>
  <si>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</si>
  <si>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</si>
  <si>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</si>
  <si>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</si>
  <si>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</si>
  <si>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</si>
  <si>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</si>
  <si>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</si>
  <si>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</si>
  <si>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</si>
  <si>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</si>
  <si>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</si>
  <si>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</si>
  <si>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</si>
  <si>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</si>
  <si>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</si>
  <si>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</si>
  <si>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</si>
  <si>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</si>
  <si>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</si>
  <si>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</si>
  <si>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</si>
  <si>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</si>
  <si>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</si>
  <si>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</si>
  <si>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</si>
  <si>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</si>
  <si>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</si>
  <si>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</si>
  <si>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</si>
  <si>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</si>
  <si>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</si>
  <si>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</si>
  <si>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</si>
  <si>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</si>
  <si>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</si>
  <si>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</si>
  <si>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</si>
  <si>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</si>
  <si>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</si>
  <si>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</si>
  <si>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</si>
  <si>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</si>
  <si>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</si>
  <si>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</si>
  <si>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</si>
  <si>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</si>
  <si>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</si>
  <si>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</si>
  <si>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</si>
  <si>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</si>
  <si>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</si>
  <si>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</si>
  <si>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</si>
  <si>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</si>
  <si>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</si>
  <si>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</si>
  <si>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</si>
  <si>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</si>
  <si>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</si>
  <si>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</si>
  <si>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</si>
  <si>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</si>
  <si>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</si>
  <si>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</si>
  <si>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</si>
  <si>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</si>
  <si>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</si>
  <si>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</si>
  <si>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</si>
  <si>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</si>
  <si>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</si>
  <si>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</si>
  <si>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</si>
  <si>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</si>
  <si>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</si>
  <si>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</si>
  <si>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</si>
  <si>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</si>
  <si>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区应急管理</t>
  </si>
  <si>
    <t>煤矿企业的安全检查</t>
  </si>
  <si>
    <t>煤矿的安全检查</t>
  </si>
  <si>
    <t>县级以上煤矿安全监管机构</t>
  </si>
  <si>
    <t>《中华人民共和国安全生产法》；《煤矿安全规程》等。</t>
  </si>
  <si>
    <t>实地检查、书面检查</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</si>
  <si>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</si>
  <si>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</si>
  <si>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</si>
  <si>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</si>
  <si>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</si>
  <si>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书面检查、实地检查</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</si>
  <si>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</si>
  <si>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</si>
  <si>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</si>
  <si>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</si>
  <si>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</si>
  <si>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</si>
  <si>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</si>
  <si>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</si>
  <si>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</si>
  <si>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</si>
  <si>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</si>
  <si>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</si>
  <si>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</si>
  <si>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</si>
  <si>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</si>
  <si>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</si>
  <si>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</si>
  <si>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</si>
  <si>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</si>
  <si>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</si>
  <si>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</si>
  <si>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</si>
  <si>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</si>
  <si>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</si>
  <si>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</si>
  <si>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</si>
  <si>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</si>
  <si>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</si>
  <si>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</si>
  <si>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</si>
  <si>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</si>
  <si>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</si>
  <si>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</si>
  <si>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</si>
  <si>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《中华人民共和国安全生产法》；《冶金企业安全生产监督管理规定》；《冶金企业和有色金属企业安全生产规定》；《工贸企业有限空间作业安全管理与监督暂行规定》；《工贸企业粉尘防爆安全规定》。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</si>
  <si>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</si>
  <si>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</si>
  <si>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《中华人民共和国安全生产法》；《冶金企业和有色金属企业安全生产规定》；《工贸企业有限空间作业安全管理与监督暂行规定》；《工贸企业粉尘防爆安全规定》。</t>
  </si>
  <si>
    <t>建材企业的安全检查</t>
  </si>
  <si>
    <t>《中华人民共和国安全生产法》；《工贸企业有限空间作业安全管理与监督暂行规定》；《工贸企业粉尘防爆安全规定》。</t>
  </si>
  <si>
    <t>机械企业的安全检查</t>
  </si>
  <si>
    <t>轻工企业的安全检查</t>
  </si>
  <si>
    <t>《中华人民共和国安全生产法》；《食品生产企业安全生产监督管理暂行规定》；《工贸企业有限空间作业安全管理与监督暂行规定》；《工贸企业粉尘防爆安全规定》。</t>
  </si>
  <si>
    <t>纺织企业的安全检查</t>
  </si>
  <si>
    <t>《中华人民共和国安全生产法》；《纺织工业企业安全管理规范》；《工贸企业有限空间作业安全管理与监督暂行规定》；《工贸企业粉尘防爆安全规定》。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</si>
  <si>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</si>
  <si>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</si>
  <si>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</si>
  <si>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</si>
  <si>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</si>
  <si>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</si>
  <si>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</si>
  <si>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</si>
  <si>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</si>
  <si>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</si>
  <si>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</si>
  <si>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区市场监督管理局</t>
  </si>
  <si>
    <t>登记事项检查</t>
  </si>
  <si>
    <t>营业执照（登记证）规范使用情况的检查</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</si>
  <si>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</si>
  <si>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</si>
  <si>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</si>
  <si>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</si>
  <si>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</si>
  <si>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</si>
  <si>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</si>
  <si>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</si>
  <si>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</si>
  <si>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</si>
  <si>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</si>
  <si>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</si>
  <si>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</si>
  <si>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</si>
  <si>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</si>
  <si>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</si>
  <si>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</si>
  <si>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</si>
  <si>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</si>
  <si>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</si>
  <si>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</si>
  <si>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</si>
  <si>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</si>
  <si>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</si>
  <si>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</si>
  <si>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</si>
  <si>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</si>
  <si>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</si>
  <si>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</si>
  <si>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</si>
  <si>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</si>
  <si>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</si>
  <si>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</si>
  <si>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</si>
  <si>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</si>
  <si>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</si>
  <si>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</si>
  <si>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</si>
  <si>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</si>
  <si>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</si>
  <si>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</si>
  <si>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</si>
  <si>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</si>
  <si>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</si>
  <si>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</si>
  <si>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</si>
  <si>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</si>
  <si>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</si>
  <si>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</si>
  <si>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</si>
  <si>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</si>
  <si>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</si>
  <si>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</si>
  <si>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</si>
  <si>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</si>
  <si>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</si>
  <si>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</si>
  <si>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</si>
  <si>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</si>
  <si>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</si>
  <si>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</si>
  <si>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</si>
  <si>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</si>
  <si>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</si>
  <si>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</si>
  <si>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</si>
  <si>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</si>
  <si>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</si>
  <si>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</si>
  <si>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</si>
  <si>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</si>
  <si>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</si>
  <si>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</si>
  <si>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</si>
  <si>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</si>
  <si>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</si>
  <si>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</si>
  <si>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</si>
  <si>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</si>
  <si>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</si>
  <si>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</si>
  <si>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</si>
  <si>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</si>
  <si>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</si>
  <si>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</si>
  <si>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</si>
  <si>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</si>
  <si>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</si>
  <si>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</si>
  <si>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</si>
  <si>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</si>
  <si>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</si>
  <si>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</si>
  <si>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</si>
  <si>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</si>
  <si>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</si>
  <si>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</si>
  <si>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</si>
  <si>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</si>
  <si>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</si>
  <si>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</si>
  <si>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</si>
  <si>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</si>
  <si>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</si>
  <si>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</si>
  <si>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</si>
  <si>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</si>
  <si>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</si>
  <si>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</si>
  <si>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</si>
  <si>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</si>
  <si>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</si>
  <si>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</si>
  <si>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市级市场监督管理部门改县区</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</si>
  <si>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</si>
  <si>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</si>
  <si>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</si>
  <si>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t>
  </si>
  <si>
    <t>省市场监督管理局改县区</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</si>
  <si>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</si>
  <si>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</si>
  <si>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</si>
  <si>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</si>
  <si>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</si>
  <si>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</si>
  <si>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</si>
  <si>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</si>
  <si>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</si>
  <si>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</si>
  <si>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</si>
  <si>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</si>
  <si>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</si>
  <si>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</si>
  <si>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</si>
  <si>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</si>
  <si>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</si>
  <si>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</si>
  <si>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</si>
  <si>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</si>
  <si>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</si>
  <si>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</si>
  <si>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</si>
  <si>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</si>
  <si>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</si>
  <si>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</si>
  <si>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</si>
  <si>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</si>
  <si>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</si>
  <si>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</si>
  <si>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</si>
  <si>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</si>
  <si>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</si>
  <si>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</si>
  <si>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</si>
  <si>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</si>
  <si>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</si>
  <si>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</si>
  <si>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</si>
  <si>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</si>
  <si>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</si>
  <si>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</si>
  <si>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</si>
  <si>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</si>
  <si>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</si>
  <si>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</si>
  <si>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</si>
  <si>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</si>
  <si>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</si>
  <si>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</si>
  <si>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</si>
  <si>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</si>
  <si>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</si>
  <si>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</si>
  <si>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</si>
  <si>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</si>
  <si>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</si>
  <si>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</si>
  <si>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</si>
  <si>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</si>
  <si>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</si>
  <si>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中华人民共和国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</si>
  <si>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</si>
  <si>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</si>
  <si>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</si>
  <si>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</si>
  <si>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</si>
  <si>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</si>
  <si>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区统计</t>
  </si>
  <si>
    <t>对统计调查对象贯彻执行统计法律法规规章及统计制度情况检查</t>
  </si>
  <si>
    <t>对统计调查对象依法提供统计资料情况检查</t>
  </si>
  <si>
    <t>县级以上人民政府统计机构</t>
  </si>
  <si>
    <t>《中华人民共和国统计法》第七条、第三十五条、第三十六条；《中华人民共和国统计法实施条例》第四条第三款；《河北省统计条例》第六条。</t>
  </si>
  <si>
    <t>统计调查对象提供的农村、工业、能源、投资与建筑业、贸易外经、人口和就业、社会科技和文化产业、服务业等专业统计数据是否真实、准确、完整、及时。</t>
  </si>
  <si>
    <t>对统计调查对象依法建立原始记录、统计台账和统计资料管理制度情况检查</t>
  </si>
  <si>
    <t>《中华人民共和国统计法》第二十一条、第三十五条、第三十六条；《中华人民共和国统计法实施条例》第二十三条、第三十四条；《河北省统计条例》第二十二条、第二十三条。</t>
  </si>
  <si>
    <t>统计调查对象是否按照国家有关规定设置原始记录、统计台账，建立健全统计资料的审核、签署、交接、归档等管理制度，为履行法定的统计资料报送义务提供组织、人员和工作条件保障等。</t>
  </si>
  <si>
    <t>对涉外调查机构从事涉外调查活动情况检查</t>
  </si>
  <si>
    <t>《中华人民共和国统计法》第三十五条；《中华人民共和国统计法实施条例》第五十三条；《涉外调查管理办法》第四条。</t>
  </si>
  <si>
    <t>涉外调查机构是否具备涉外调查资格和依法开展涉外调查活动情况。</t>
  </si>
  <si>
    <t>区地方金融监管局</t>
  </si>
  <si>
    <t>地方金融组织准入类检查</t>
  </si>
  <si>
    <t>小额贷款公司业务经营许可的检查</t>
  </si>
  <si>
    <t>地方金融监管机构</t>
  </si>
  <si>
    <t>《河北省地方金融监督管理条例》第十四条；《中国银保监会办公厅关于加强小额贷款公司监督管理的通知》。</t>
  </si>
  <si>
    <t>书面检查、实地核查等</t>
  </si>
  <si>
    <t>检查小额贷款公司经营业务是否取得经营许可。</t>
  </si>
  <si>
    <t>区域性股权市场业务经营许可的检查</t>
  </si>
  <si>
    <t>省地方金融监管局</t>
  </si>
  <si>
    <t>《河北省地方金融监督管理条例》第十七条；《河北省交易场所监督管理办法》第十一条。</t>
  </si>
  <si>
    <t>检查区域性股权市场经营业务是否取得经营许可。</t>
  </si>
  <si>
    <t>地方资产管理公司资格审查、备案的检查</t>
  </si>
  <si>
    <t>《河北省地方金融监督管理条例》第二十一条。</t>
  </si>
  <si>
    <t>检查地方资产管理公司经营业务是否经相关部门审查、备案。</t>
  </si>
  <si>
    <t>融资担保公司业务经营许可的检查</t>
  </si>
  <si>
    <t>《融资担保公司监督管理条例》第六条、第七条、第八条。</t>
  </si>
  <si>
    <t>检查融资担保公司经营业务是否取得经营许可。</t>
  </si>
  <si>
    <t>典当行业务经营许可的检查</t>
  </si>
  <si>
    <t>《典当管理办法》第七条、第八条；《典当行业监管规定》第十六条；《商务部办公厅关于融资租赁公司、商业保理公司和典当行管理职责调整有关事宜的通知》；《中国银保监会办公厅关于加强典当行监督管理的通知》。</t>
  </si>
  <si>
    <t>检查典当行经营业务是否取得经营许可。</t>
  </si>
  <si>
    <t>地方金融组织各项变更事项审批、备案检查</t>
  </si>
  <si>
    <t>融资担保公司各项变更事项审批、备案检查</t>
  </si>
  <si>
    <t>《融资担保公司监督管理条例》第九条；《融资担保业务经营许可证管理办法》第八条。</t>
  </si>
  <si>
    <t>检查融资担保公司合并、分立或者减少注册资本是否经过监督管理部门批准；检查融资担保公司在省内设立分支机构、变更名称、变更持股5%以上股东、变更董事监事高管人员、变更名称、变更经营地址、变更业务范围、或者增加注册资本等事项，是否按照规定办理备案手续。</t>
  </si>
  <si>
    <t>典当行各项变更事项审批、备案检查</t>
  </si>
  <si>
    <t>《典当管理办法》第十八条；《典当行业监管规定》第三十二条、第三十三条；《商务部办公厅关于融资租赁公司、商业保理公司和典当行管理职责调整有关事宜的通知》；《国务院关于取消和下放一批行政许可事项的决定》。</t>
  </si>
  <si>
    <t>检查典当行变更机构名称、注册资本（变更后注册资本在5000万元以上的除外）、法定代表人、在本市（地、州、盟）范围内变更住所、转让股份（对外转让股份累计达50%以上的除外），典当行分立、合并、跨市（地、州、盟）迁移住所等事项，是否按照规定办理相关变更手续。</t>
  </si>
  <si>
    <t>融资租赁公司各项变更事项审批、备案检查</t>
  </si>
  <si>
    <t>《融资租赁公司监管管理暂行办法》第三十一条；《河北省融资租赁监督管理实施细则（暂行）》第六条；《商务部办公厅关于融资租赁公司、商业保理公司和典当行管理职责调整有关事宜的通知》。</t>
  </si>
  <si>
    <t>检查融资租赁公司变更公司名称、组织形式、公司住所或营业场所、注册资本、调整股权结构等事项是否事先与省级地方金融监管局充分沟通，达成一致意见。</t>
  </si>
  <si>
    <t>小额贷款公司等其他地方金融组织各项变更事项备案检查</t>
  </si>
  <si>
    <t>《河北省地方金融监督管理条例》第十九条。</t>
  </si>
  <si>
    <t>检查小额贷款公司等其他地方金融组织注册资本变更、合并、分立、股权变更以及业务范围变更和高级管理人员任   职、营业场所变更等重大事项，是否按照规定办理相关变更手续。</t>
  </si>
  <si>
    <t>地方金融组织一般合规性检查</t>
  </si>
  <si>
    <t>《河北省地方金融监督管理条例》第十三条。</t>
  </si>
  <si>
    <t>书面检查、实地核查、网络监测等</t>
  </si>
  <si>
    <t>检查地方金融组织是否合理确定经营的金融产品；是否建立资产流动风险准备、风险集中、关联交易等金融风险防范制度；是否与客户签订合法规范的交易合同；是否如实向投资者和客户提示投资风险，披露可能影响其决策的信息；是否存在内幕交易、操纵市场等违法活动。</t>
  </si>
  <si>
    <t>小额贷款公司经营业务类检查</t>
  </si>
  <si>
    <t>《河北省地方金融监督管理条例》第十五条、第十六条。</t>
  </si>
  <si>
    <t>检查小额贷款公司是否按照小额、分散的原则开展经营活动，是否在国家规定的贷款利率幅度内确定发放贷款的利率，是否存在向国家限制的行业和非法领域发放贷款、吸收公众存款、进行任何形式的社会集资活动。</t>
  </si>
  <si>
    <t>融资担保公司经营业务类检查</t>
  </si>
  <si>
    <t>融资担保公司业务风险控制检查</t>
  </si>
  <si>
    <t>《融资担保公司监督管理条例》第十五条、第十六
条、第十七条、第十八条。</t>
  </si>
  <si>
    <t>检查融资担保公司的担保责任余额是否超过其净资产的10倍，对主要为小微企业和“三农”服务的担保责任余额是否超过其净资产的15倍；检查融资担保公司对同一被担保人的担保责任余额与净资产的比例是否超过10%，对同一被担保人及其关联方的担保责任余额与净资产的比例是否超过15%；检查融资担保公司是否为其控股股东、实际控制人提供担保，为其他关联方提供的担保条件是否优于非关联方提供同类担保的条件；检查融资担保公司是否按规定提取相应的准备金。</t>
  </si>
  <si>
    <t>融资担保公司资金运用检查</t>
  </si>
  <si>
    <t>《融资担保公司监督管理条例》第二十二条；《融资担保公司资产比例管理办法》第八条、第九条。</t>
  </si>
  <si>
    <t>检查融资担保公司净资产与未到期责任准备金、担保赔偿准备金之和是否低于资产总额的60%；检查融资担保公司Ⅰ级资产、Ⅱ级资产之和是否低于资产总额扣除应收代偿款后的70%；Ⅰ级资产是否低于资产总额扣除应收代偿款后的20%；Ⅲ级资产是否高于资产总额扣除应收代偿款后的30%。</t>
  </si>
  <si>
    <t>融资担保公司禁止性业务检查</t>
  </si>
  <si>
    <t>《融资担保公司监督管理条例》第二十三条。</t>
  </si>
  <si>
    <t>检查融资担保公司是否从事下列活动：吸收存款或者变相吸收存款；自营贷款或者受托贷款；受托投资。</t>
  </si>
  <si>
    <t>融资担保公司业务信息报送检查</t>
  </si>
  <si>
    <t>《融资担保公司监督管理条例》第三十一条、第三十四条。</t>
  </si>
  <si>
    <t>检查融资担保公司是否按照要求向监管部门报送经营情况、财务报告以及注册会计师出具的年度审计报告等文件和资料；检查融资担保公司发生重大风险事件的是否及时向监管部门报告；融资担保公司跨省、自治区、直辖市开展业务的，是否按季度向住所地监督管理部门和业务发生地监督管理部门报告业务开展情况。</t>
  </si>
  <si>
    <t>典当行经营业务类检查</t>
  </si>
  <si>
    <t>典当行证照检查</t>
  </si>
  <si>
    <t>《典当行业监管规定》第二十条；《商务部办公厅关于融资租赁公司、商业保理公司和典当行管理职责调整有关事宜的通知》；《国务院关于取消和下放一批行政许可事项的决定》。</t>
  </si>
  <si>
    <t>检查典当企业是否在经营场所悬挂《典当经营许可证》《工商营业执照》，公开经营范围和收费标准。</t>
  </si>
  <si>
    <t>典当行资金运用检查</t>
  </si>
  <si>
    <t>《典当管理办法》第二十六条、第二十八条、第四十四条；《典当行业监管规定》第三十八条；《商务部办公厅关于融资租赁公司、商业保理公司和典当行管理职责调整有关事宜的通知》。</t>
  </si>
  <si>
    <t>检查典当企业注册资本实收情况，是否存在虚假出资、抽逃资金现象；检查资金来源情况，是否存在非法集资、吸收或者变相吸收存款、从商业银行以外的单位或个人借款等违规行为；检查典当企业法人股东存续情况，法人股东工商年检情况，典当企业与股东的资金往来情况。主要核查典当行对其股东的典当金额是否超过该股东的入股金额，典当行与股东的资金往来是否符合相关规定。</t>
  </si>
  <si>
    <t>典当行业务合规检查</t>
  </si>
  <si>
    <t>《典当管理办法》第二十六条、第三十七条、第三十八条、第四十三条；《典当行业监管规定》第三十八条；《商务部办公厅关于融资租赁公司、商业保理公司和典当行管理职责调整有关事宜的通知》。</t>
  </si>
  <si>
    <t>检查典当业务结构及放款情况：主要核查典当总额构成及其真实性，是否有超比例放款、超范围经营，尤其是有无发放信用贷款情况；检查典当企业对绝当物品处理情况：主要核查绝当物品处理程序是否符合规定，有无超范围经营；检查当票使用情况：主要核查典当企业的所有业务是否按规定开具了全国统一当票，是否存在以合同代替当票和“账外挂账”现象，是否存在自行印制当票行为，开具的当票、续当凭证与真实的质、抵押典当业务是否相对应；检查息费收取情况：主要核查典当企业是否存在当金利息预扣情况，利息及综合费率收取是否超过规定范围。</t>
  </si>
  <si>
    <t>信息数据报送检查</t>
  </si>
  <si>
    <t>《典当行业监管规定》第二十九条、第三十条；《典当管理办法》第四十五条；《商务部办公厅关于融资租赁公司、商业保理公司和典当行管理职责调整有关事宜的通知》。</t>
  </si>
  <si>
    <t>检查典当行是否每月通过全国典当行业监督管理系统报送经营情况和财务报表。年度报送经会计师事务所审计的财务报表。是否安装全国典当行业监督管理信息系统，并使用该系统实现机打当票、续当凭证。</t>
  </si>
  <si>
    <t>退出检查</t>
  </si>
  <si>
    <t>《典当管理办法》第二十一条；《中国银保监会办公厅关于加强典当行监督管理的通知》第十七条、第十八条；《商务部办公厅关于融资租赁公司、商业保理公司和典当行管理职责调整有关事宜的通知》；《国务院关于取消和下放一批行政许可事项的决定》。</t>
  </si>
  <si>
    <t>检查典当行是否存在超过规定时限不开展业务问题。新设典当企业无正当理由未按照规定办理营业执照的，或者自核发营业执照之日起无正当理由超过6个月未营业，或者营业后自行停业连续达6个月以上的情况。</t>
  </si>
  <si>
    <t>融资租赁公司经营业务类检查</t>
  </si>
  <si>
    <t>融资租赁公司禁止性业务检查</t>
  </si>
  <si>
    <t>《融资租赁公司监管管理暂行办法》第八条；《河北省融资租赁监督管理实施细则（暂行）》第十一条；《商务部办公厅关于融资租赁公司、商业保理公司和典当行管理职责调整有关事宜的通知》。</t>
  </si>
  <si>
    <t xml:space="preserve">检查融资租赁公司是否存在：非法集资、吸收或变相吸收存款；发放贷款、受托发放贷款；与其他融资租赁公司拆借或变相拆借资金；违反国家有关规定向地方政府、地方政府融资平台公司提供融资或要求地方政府为融资项目提供担保、承诺还款；虚假出资、虚构租赁物，以不符合法律规定的、无处分权的、已经设立抵押的、已经被司法机关查封扣押的或所有权存在其他瑕疵的标的为租赁物，租赁物合同价值与实际价值明显不符；虚假宣传或误导性宣传，故意虚构融资租赁项目通过公开渠道进行融资；以暴力或其他非法手段进行清收；向明显缺乏偿付能力的客户开展融资租赁业务；通过网络借贷信息中介机构、私募投资基金融资或转让资产；其他违反相关法律法规的行为。         </t>
  </si>
  <si>
    <t>融资租赁公司业务风险控制检查</t>
  </si>
  <si>
    <t>《融资租赁公司监管管理暂行办法》第二十六条、第二十七条、第二十八条、第二十九条；《河北省融资租赁监督管理实施细则（暂行）》第二十一条、二十二条、二十三条、二十四条；《商务部办公厅关于融资租赁公司、商业保理公司和典当行管理职责调整有关事宜的通知》。</t>
  </si>
  <si>
    <t xml:space="preserve">检查融资租赁公司的风险资产是否超过净资产总额的8倍；融资租赁和其他租赁资产比重是否低于总资产的60%；开展的固定收益类证券投资业务是否超过净资产的20%；是否建立健全集中度风险管理体系，加强对重点承租人的管理，控制单一承租人及承租人为关联方的业务比例，有效防范和分散经营风险；是否对单一承租人的全部融资租赁业务余额超过净资产的30%；是否对单一集团的全部融资租赁业务余额超过净资产的50%；是否对一个关联方的全部融资租赁业务余额超过净资产的30%；是否对全部关联方的全部融资租赁业务余额超过净资产的50%；是否对单一股东及其全部关联方的融资余额超过该股东在融资租赁公司的出资额。 </t>
  </si>
  <si>
    <t>融资租赁公司信息数据报送检查</t>
  </si>
  <si>
    <t>《河北省融资租赁监督管理实施细则（暂行）》第三十七条；《融资租赁公司非现场监管规程》第二十一条；《商务部办公厅关于融资租赁公司、商业保理公司和典当行管理职责调整有关事宜的通知》。</t>
  </si>
  <si>
    <t>检查融资租赁公司是否使用《全国融资租赁企业管理信息系统》《河北金融云融资租赁数据直报系统》及时如实填报有关数据；按照银保监会规定报送季度、年度报表和年度报告。</t>
  </si>
  <si>
    <t>对地方金融组织执行暂停相关业务监管措施检查</t>
  </si>
  <si>
    <t>地方金融组织可能引发或者已经形成金融风险,地方金融监管机构已责令地方金融组织暂停相关业务的，对地方金融组织执行暂停相关业务监管措施的检查</t>
  </si>
  <si>
    <t>《河北省地方金融监督管理条例》第二十五条。</t>
  </si>
  <si>
    <t>当地方金融组织可能引发或者已经形成金融风险,地方金融监管机构已责令地方金融组织暂停相关业务的，检查地方金融组织是否执行暂停相关业务监管措施。</t>
  </si>
  <si>
    <t>区医疗保障局</t>
  </si>
  <si>
    <t>对用人单位和个人遵守医疗保险法律、法规情况进行监督检查</t>
  </si>
  <si>
    <t>县级以上人民政府医疗保障行政部门</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</si>
  <si>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</si>
  <si>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</si>
  <si>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</si>
  <si>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</si>
  <si>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对定点医药机构基金使用情况日常监督检查</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</si>
  <si>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</si>
  <si>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</si>
  <si>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</si>
  <si>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</si>
  <si>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</si>
  <si>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</si>
  <si>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区林业局</t>
  </si>
  <si>
    <t>对林草种苗生产经营及林草种质资源的监管</t>
  </si>
  <si>
    <t>林木良种繁殖材料，主要草种杂交种子及其亲本种子、常规原种种子生产经营许可证核发</t>
  </si>
  <si>
    <t>县级以上林草主管部门</t>
  </si>
  <si>
    <t>《中华人民共和国种子法》第二十八条、第三十三条、第三十六条、第四十九条。</t>
  </si>
  <si>
    <t>是否有有侵犯植物新品种权行为；未取得种子生产经营许可证生产经营种子的；未按照种子生产经营许可证的规定生产经营种子的；伪造、变造、买卖、租借种子生产经营许可证的；以欺骗、贿赂等不正当手段取得种子生产经营许可证的；是否按规定建立、保存种子生产经营档案；种子质量是否合格。</t>
  </si>
  <si>
    <t>普通林草种子生产经营许可证核发</t>
  </si>
  <si>
    <t>对林草有害生物防治检疫的监督检查</t>
  </si>
  <si>
    <t>调运林草植物检疫证书核发</t>
  </si>
  <si>
    <t>《植物检疫条例》第十条。</t>
  </si>
  <si>
    <t>是否按照检疫批准的范围调运森林植物及其产品。</t>
  </si>
  <si>
    <t>林草植物产地检疫证书核发</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</si>
  <si>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</si>
  <si>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</si>
  <si>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</si>
  <si>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t>
  </si>
  <si>
    <t>《中华人民共和国森林法》第三十七条；《中华人民共和国森林法实施条例》第十六条；《建设项目使用林地审核审批管理办法》第三条；国家林草局2022年第17号公告。</t>
  </si>
  <si>
    <t>查阅许可事项相关材料，现场检查被许可内容实施情况，如建设项目内容等。</t>
  </si>
  <si>
    <t>临时使用林地审批</t>
  </si>
  <si>
    <t>《中华人民共和国森林法》第三十八条；《建设项目使用林地审核审批管理办法》第三条。</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</si>
  <si>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</si>
  <si>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</si>
  <si>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</si>
  <si>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</si>
  <si>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</si>
  <si>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</si>
  <si>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</si>
  <si>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</si>
  <si>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矿藏开采、工程建设等征收、征用或者使用草原审核</t>
  </si>
  <si>
    <t>《中华人民共和国草原法》第三十八条；《草原征占用审核审批管理规范》；国家林草局2023年第2号公告。</t>
  </si>
  <si>
    <t>在草原上修建直接为草原保护和畜牧业生产服务的工程设施审批</t>
  </si>
  <si>
    <t>《中华人民共和国草原法》；《草原征占用审核审批管理规范》。</t>
  </si>
  <si>
    <t>临时占用草原审批</t>
  </si>
  <si>
    <t>县级林草主管部门</t>
  </si>
  <si>
    <t>对风景名胜区的监管</t>
  </si>
  <si>
    <t>省级风景名胜区重大建设项目选址核准</t>
  </si>
  <si>
    <t>县级以上林草主管部门、自然保护区管理机构</t>
  </si>
  <si>
    <t>《河北省风景名胜区条例》第二十七条。</t>
  </si>
  <si>
    <t>项目建设是否按照批复要求进行建设；是否按照《选址论证报告》拟定的环境保护措施进行建设。</t>
  </si>
  <si>
    <t>对自然保护地的监管</t>
  </si>
  <si>
    <t>在森林和野生动物类型国家级自然保护区修筑设施审批</t>
  </si>
  <si>
    <t>《森林和野生动物类型自然保护区管理办法》第十一条；国家林草局2023年第3号公告。</t>
  </si>
  <si>
    <t>项目建设是否按照批复要求进行建设；是否按照《生物多样性影响评价报告》拟定的生态环境保护措施进行建设。</t>
  </si>
  <si>
    <t>对保护陆生野生动物的监管</t>
  </si>
  <si>
    <t>猎捕国家二级保护陆生野生动物审批</t>
  </si>
  <si>
    <t>《中华人民共和国野生动物保护法》第二十一条；《中华人民共和国陆生野生动物保护实施条例》第十一条、第十二条、第十三条。</t>
  </si>
  <si>
    <t>是否按批准的内容开展猎捕国家二级保护野生动物活动及其他内容。</t>
  </si>
  <si>
    <t>省重点保护陆生野生动物特许猎捕证核发</t>
  </si>
  <si>
    <t xml:space="preserve">《中华人民共和国野生动物保护法》第二十二条；《河北省陆生野生动物保护条例》第十九条、第二十条。 </t>
  </si>
  <si>
    <t>是否按批准的内容开展猎捕省重点保护野生动物活动及其他内容。</t>
  </si>
  <si>
    <t>国家重点保护陆生野生动物人工繁育许可证核发</t>
  </si>
  <si>
    <t>《中华人民共和国野生动物保护法》第二十五条；《中华人民共和国陆生野生动物保护实施条例》第二十一条；《国家重点保护野生动物驯养繁殖许可证管理办法》第二条；国家林业局《关于贯彻实施〈野生动物保护法〉的通知》。</t>
  </si>
  <si>
    <t>是否按批准的内容人工繁育国家重点保护野生动物及其他内容。</t>
  </si>
  <si>
    <t>省重点保护陆生野生动物人工繁育许可证审批</t>
  </si>
  <si>
    <t>市级、县级林草主管部门</t>
  </si>
  <si>
    <t xml:space="preserve">《河北省陆生野生动物保护条例》第二十五条。 </t>
  </si>
  <si>
    <t>是否按批准的内容人工繁育省重点保护野生动物及其他内容。</t>
  </si>
  <si>
    <t>出售、购买、利用国家重点保护陆生野生动物及其制品审批</t>
  </si>
  <si>
    <t>《中华人民共和国野生动物保护法》第二十八条；《河北省陆生野生动物保护条例》第二十八条。</t>
  </si>
  <si>
    <t>是否按批准的内容开展出售、购买、利用国家重点保护陆生野生动物及其制品活动及其他内容。</t>
  </si>
  <si>
    <t>收购、出售、利用省重点保护陆生野生动物或其产品审批</t>
  </si>
  <si>
    <t>《河北省陆生野生动物保护条例》第二十八条、第二十九条、第三十条、第三十一条。</t>
  </si>
  <si>
    <t>是否按批准的内容开展出售、收购、利用省重点保护野生动物及产品活动及其他内容。</t>
  </si>
  <si>
    <t>对保护野生植物的监管</t>
  </si>
  <si>
    <t>采集国家二级保护野生植物审批</t>
  </si>
  <si>
    <t>《中华人民共和国野生植物保护条例》第十六条。</t>
  </si>
  <si>
    <t>是否在批准的范围内采集国家二级保护野生植物。</t>
  </si>
  <si>
    <t>出售、收购国家二级保护野生植物审批</t>
  </si>
  <si>
    <t>《中华人民共和国野生植物保护条例》第十八条。</t>
  </si>
  <si>
    <t>是否在批准的范围内出售、收购国家二级保护野生植物。</t>
  </si>
  <si>
    <t>对森林草原防火的监督检查</t>
  </si>
  <si>
    <t>森林草原防火期内在森林草原防火区野外用火审批</t>
  </si>
  <si>
    <t>《森林防火条例》第二十四条；《草原防火条例》地二十一条。</t>
  </si>
  <si>
    <t>是否按要求野外用火。</t>
  </si>
  <si>
    <t>森林草原防火期内在森林草原防火区爆破、勘察和施工等活动审批</t>
  </si>
  <si>
    <t>是否按照批准的要求在森林草原防火区开展爆破、勘察和施工等活动。</t>
  </si>
  <si>
    <t>进入森林高火险区、草原防火管制区审批</t>
  </si>
  <si>
    <t>是否按照批准的要求进入森林高火险区、草原防火管制区。</t>
  </si>
  <si>
    <t>区教育</t>
  </si>
  <si>
    <t>对校园安全工作落实情况的监督</t>
  </si>
  <si>
    <t>县级以上人民政府教育行政部门</t>
  </si>
  <si>
    <t>《河北省学校安全条例》第六条。</t>
  </si>
  <si>
    <t>学校安全工作部门监管责任和学校主体责任落实情况。</t>
  </si>
  <si>
    <t>教师培训工作检查</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</si>
  <si>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</si>
  <si>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</si>
  <si>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</si>
  <si>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</si>
  <si>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</si>
  <si>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</si>
  <si>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</si>
  <si>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</si>
  <si>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</si>
  <si>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</si>
  <si>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</si>
  <si>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</si>
  <si>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</si>
  <si>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对中小学国家课程教材使用的检查</t>
  </si>
  <si>
    <t>对教材选用情况的检查</t>
  </si>
  <si>
    <t>省、市、县教育行政部门</t>
  </si>
  <si>
    <t>《中华人民共和国义务教育法》第三十九条。</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</si>
  <si>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</si>
  <si>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</si>
  <si>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</si>
  <si>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</si>
  <si>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</si>
  <si>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</si>
  <si>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机关、团体、企事业单位内部治安保卫</t>
  </si>
  <si>
    <t>治安保卫重点单位内部治安保卫</t>
  </si>
  <si>
    <t>《企业事业单位内部治安保卫条例》第三条；《公安机关监督检查企业事业单位内部治安保卫工作规定》第二条。</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</si>
  <si>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</si>
  <si>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对动物保护、科研单位的监督</t>
  </si>
  <si>
    <t xml:space="preserve">《中华人民共和国枪支管理法》。 </t>
  </si>
  <si>
    <t>检查枪支弹药配置状况、保管设施、涉枪人员、制度落实情况。</t>
  </si>
  <si>
    <t>对爆破作业单位的抽查</t>
  </si>
  <si>
    <t>非营业性爆破作业单位</t>
  </si>
  <si>
    <t>爆破作业单位、作业人员资质检查,爆破作业安全检查。</t>
  </si>
  <si>
    <t>检查其他社会组织是否按照相关法律法规的规定，购买、销售、使用、仓储易制毒化学品，相关台账是否规范，内部管理制度是否健全，仓储设施是否完备安全。</t>
  </si>
  <si>
    <t>检查其他社会组织是否按照相关法律法规的规定，运输易制毒化学品，相关台账是否规范，内部管理制度是否健全。</t>
  </si>
  <si>
    <t>检查其他社会组织或者个人，是否按照相关法律法规的规定，购买、销售、使用、仓储易制毒化学品，相关台账是否规范，内部管理制度是否健全，仓储设施是否完备安全。</t>
  </si>
  <si>
    <t>检查其他社会组织、或者个人，是否按照相关法律法规的规定，运输易制毒化学品，相关台账是否规范，内部管理制度是否健全。</t>
  </si>
  <si>
    <t>区民政</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</si>
  <si>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</si>
  <si>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</si>
  <si>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</si>
  <si>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</si>
  <si>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</si>
  <si>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</si>
  <si>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</si>
  <si>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</si>
  <si>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</si>
  <si>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</si>
  <si>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</si>
  <si>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对养老机构服务质量及消防、食品安全进行监督检查。</t>
  </si>
  <si>
    <t>制度执行情况检查</t>
  </si>
  <si>
    <t>会计信息质量监督检查</t>
  </si>
  <si>
    <t>《中华人民共和国会计法》第七条、第三十二条；《财政部门监督办法》第二条、第十六条。</t>
  </si>
  <si>
    <t>相关单位执行《中华人民共和国会计法》等相关法律法规情况。</t>
  </si>
  <si>
    <t>对水工程建设规划同意书审核后续监督检查</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</si>
  <si>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</si>
  <si>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</si>
  <si>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规计处</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</si>
  <si>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</si>
  <si>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</si>
  <si>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</si>
  <si>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</si>
  <si>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</si>
  <si>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</si>
  <si>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</si>
  <si>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</si>
  <si>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</si>
  <si>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</si>
  <si>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</si>
  <si>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</si>
  <si>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</si>
  <si>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</si>
  <si>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</si>
  <si>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</si>
  <si>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监督处</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</si>
  <si>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</si>
  <si>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</si>
  <si>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</si>
  <si>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</si>
  <si>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</si>
  <si>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</si>
  <si>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</si>
  <si>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</si>
  <si>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防御处</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</si>
  <si>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</si>
  <si>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</si>
  <si>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</si>
  <si>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</si>
  <si>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</si>
  <si>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</si>
  <si>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</si>
  <si>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区卫生健康局</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</si>
  <si>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</si>
  <si>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</si>
  <si>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</si>
  <si>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</si>
  <si>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</si>
  <si>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</si>
  <si>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</si>
  <si>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</si>
  <si>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</si>
  <si>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</si>
  <si>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</si>
  <si>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</si>
  <si>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</si>
  <si>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</si>
  <si>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</si>
  <si>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</si>
  <si>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</si>
  <si>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</si>
  <si>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</si>
  <si>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</si>
  <si>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区教体局</t>
  </si>
  <si>
    <t>对彩票代销者行为检查</t>
  </si>
  <si>
    <t>县级以上地方人民政府体育主管部门</t>
  </si>
  <si>
    <t>《彩票管理条例》；《彩票管理条例实施细则》；《最高人民法院 最高人民检察院 公安部关于办理利用赌博机开设赌场案件适用法律若干问题的意见》。</t>
  </si>
  <si>
    <t>彩票代销者销售行为，须符合《彩票管理条例》《彩票管理条例实施细则》的要求；绝对禁止任何形式的非法彩票、赌博设施、互联网售彩、赊销彩票、推广合买、推广计划跟单、非实体票兑奖、分期兑奖、虚假性宣传、截留中奖奖金、向未成年人售彩、兑彩等行为。</t>
  </si>
  <si>
    <t>对高危体育项目经营场所安全经营事项的监督检查</t>
  </si>
  <si>
    <t>《全民健身条例》第三十六条、第三十七条；《经营高危险性体育项目许可管理办法》 第十八条。</t>
  </si>
  <si>
    <t>书面检查和实地检查</t>
  </si>
  <si>
    <t>高危体育项目经营场所安全经营事项是否符合相关法律法规规定。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</si>
</sst>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indexed="8"/>
      <name val="仿宋_GB2312"/>
      <charset val="134"/>
    </font>
    <font>
      <sz val="14"/>
      <color rgb="FF000000"/>
      <name val="仿宋_GB2312"/>
      <charset val="134"/>
    </font>
    <font>
      <sz val="24"/>
      <name val="仿宋_GB2312"/>
      <charset val="134"/>
    </font>
    <font>
      <sz val="14"/>
      <color rgb="FFFF0000"/>
      <name val="仿宋_GB2312"/>
      <charset val="134"/>
    </font>
    <font>
      <sz val="14"/>
      <color rgb="FF000001"/>
      <name val="仿宋_GB2312"/>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6" borderId="9" applyNumberFormat="0" applyAlignment="0" applyProtection="0">
      <alignment vertical="center"/>
    </xf>
    <xf numFmtId="0" fontId="28" fillId="7" borderId="10" applyNumberFormat="0" applyAlignment="0" applyProtection="0">
      <alignment vertical="center"/>
    </xf>
    <xf numFmtId="0" fontId="29" fillId="7" borderId="9" applyNumberFormat="0" applyAlignment="0" applyProtection="0">
      <alignment vertical="center"/>
    </xf>
    <xf numFmtId="0" fontId="30" fillId="8"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8" fillId="0" borderId="0">
      <alignment vertical="center"/>
    </xf>
    <xf numFmtId="0" fontId="0" fillId="0" borderId="0">
      <alignment vertical="center"/>
    </xf>
    <xf numFmtId="0" fontId="39" fillId="0" borderId="0">
      <alignment vertical="center"/>
    </xf>
    <xf numFmtId="0" fontId="40" fillId="0" borderId="0">
      <alignment vertical="center"/>
    </xf>
    <xf numFmtId="0" fontId="40" fillId="0" borderId="0">
      <alignment vertical="center"/>
    </xf>
    <xf numFmtId="0" fontId="39" fillId="0" borderId="0"/>
  </cellStyleXfs>
  <cellXfs count="89">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2" fillId="0" borderId="3"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0" fontId="13" fillId="0" borderId="1" xfId="54"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xf>
    <xf numFmtId="0" fontId="3" fillId="0" borderId="1"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5" fillId="0" borderId="0" xfId="0" applyNumberFormat="1" applyFont="1" applyFill="1" applyAlignment="1">
      <alignment horizontal="left" vertical="center" wrapText="1"/>
    </xf>
    <xf numFmtId="0" fontId="13" fillId="0" borderId="1" xfId="0" applyFont="1" applyFill="1" applyBorder="1" applyAlignment="1">
      <alignment horizontal="left" vertical="center"/>
    </xf>
    <xf numFmtId="0" fontId="8"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 xfId="49" applyNumberFormat="1" applyFont="1" applyFill="1" applyBorder="1" applyAlignment="1">
      <alignment horizontal="left" vertical="center" wrapText="1"/>
    </xf>
    <xf numFmtId="0" fontId="3" fillId="0" borderId="4" xfId="0" applyFont="1" applyBorder="1" applyAlignment="1">
      <alignment horizontal="left" vertical="center" wrapText="1"/>
    </xf>
    <xf numFmtId="0" fontId="16"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8" fillId="0" borderId="2"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3"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NumberFormat="1" applyFont="1" applyBorder="1" applyAlignment="1" applyProtection="1">
      <alignment horizontal="left" vertical="center" wrapText="1"/>
      <protection locked="0"/>
    </xf>
    <xf numFmtId="0" fontId="3" fillId="0" borderId="1" xfId="0" applyFont="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5" xfId="0" applyFont="1" applyBorder="1" applyAlignment="1">
      <alignment horizontal="left" vertical="center" wrapText="1"/>
    </xf>
    <xf numFmtId="0" fontId="8" fillId="0" borderId="5" xfId="0" applyNumberFormat="1"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6"/>
  <sheetViews>
    <sheetView tabSelected="1" zoomScale="70" zoomScaleNormal="70" topLeftCell="A2" workbookViewId="0">
      <selection activeCell="A2" sqref="A2:J2"/>
    </sheetView>
  </sheetViews>
  <sheetFormatPr defaultColWidth="8.88888888888889" defaultRowHeight="14.4" customHeight="1"/>
  <cols>
    <col min="1" max="1" width="7.42592592592593" style="1" customWidth="1"/>
    <col min="2" max="2" width="5.62962962962963" style="1" customWidth="1"/>
    <col min="3" max="3" width="24.3703703703704" style="4" customWidth="1"/>
    <col min="4" max="4" width="33.5462962962963" style="4" customWidth="1"/>
    <col min="5" max="5" width="17.2407407407407" style="5" customWidth="1"/>
    <col min="6" max="6" width="14.0833333333333" style="5" customWidth="1"/>
    <col min="7" max="7" width="53.5740740740741" style="4" customWidth="1"/>
    <col min="8" max="8" width="18.537037037037" style="4" customWidth="1"/>
    <col min="9" max="9" width="135.351851851852" style="4" customWidth="1"/>
    <col min="10" max="10" width="11.5462962962963" style="6" customWidth="1"/>
    <col min="11" max="16384" width="8.88888888888889" style="1"/>
  </cols>
  <sheetData>
    <row r="1" ht="37" customHeight="1" spans="1:2">
      <c r="A1" s="7" t="s">
        <v>0</v>
      </c>
      <c r="B1" s="7"/>
    </row>
    <row r="2" s="1" customFormat="1" ht="59" customHeight="1" spans="1:10">
      <c r="A2" s="8" t="s">
        <v>1</v>
      </c>
      <c r="B2" s="8"/>
      <c r="C2" s="9"/>
      <c r="D2" s="9"/>
      <c r="E2" s="10"/>
      <c r="F2" s="10"/>
      <c r="G2" s="9"/>
      <c r="H2" s="9"/>
      <c r="I2" s="9"/>
      <c r="J2" s="44"/>
    </row>
    <row r="3" s="1" customFormat="1" ht="69" customHeight="1" spans="1:10">
      <c r="A3" s="11" t="s">
        <v>2</v>
      </c>
      <c r="B3" s="11" t="s">
        <v>3</v>
      </c>
      <c r="C3" s="12" t="s">
        <v>4</v>
      </c>
      <c r="D3" s="12" t="s">
        <v>5</v>
      </c>
      <c r="E3" s="12" t="s">
        <v>6</v>
      </c>
      <c r="F3" s="12" t="s">
        <v>7</v>
      </c>
      <c r="G3" s="12" t="s">
        <v>8</v>
      </c>
      <c r="H3" s="12" t="s">
        <v>9</v>
      </c>
      <c r="I3" s="12" t="s">
        <v>10</v>
      </c>
      <c r="J3" s="12" t="s">
        <v>11</v>
      </c>
    </row>
    <row r="4" s="1" customFormat="1" ht="88" customHeight="1" spans="1:10">
      <c r="A4" s="13" t="s">
        <v>12</v>
      </c>
      <c r="B4" s="14">
        <v>16</v>
      </c>
      <c r="C4" s="15" t="s">
        <v>13</v>
      </c>
      <c r="D4" s="15" t="s">
        <v>14</v>
      </c>
      <c r="E4" s="14" t="s">
        <v>15</v>
      </c>
      <c r="F4" s="15" t="s">
        <v>16</v>
      </c>
      <c r="G4" s="15" t="s">
        <v>17</v>
      </c>
      <c r="H4" s="15" t="s">
        <v>18</v>
      </c>
      <c r="I4" s="15" t="s">
        <v>19</v>
      </c>
      <c r="J4" s="29"/>
    </row>
    <row r="5" s="1" customFormat="1" ht="134" customHeight="1" spans="1:10">
      <c r="A5" s="16"/>
      <c r="B5" s="17">
        <v>17</v>
      </c>
      <c r="C5" s="17" t="s">
        <v>20</v>
      </c>
      <c r="D5" s="15" t="s">
        <v>21</v>
      </c>
      <c r="E5" s="14" t="s">
        <v>15</v>
      </c>
      <c r="F5" s="15" t="s">
        <v>16</v>
      </c>
      <c r="G5" s="15" t="s">
        <v>22</v>
      </c>
      <c r="H5" s="15" t="s">
        <v>18</v>
      </c>
      <c r="I5" s="15" t="s">
        <v>23</v>
      </c>
      <c r="J5" s="29"/>
    </row>
    <row r="6" s="1" customFormat="1" ht="69" customHeight="1" spans="1:10">
      <c r="A6" s="16"/>
      <c r="B6" s="18"/>
      <c r="C6" s="18"/>
      <c r="D6" s="15" t="s">
        <v>24</v>
      </c>
      <c r="E6" s="14" t="s">
        <v>15</v>
      </c>
      <c r="F6" s="15" t="s">
        <v>16</v>
      </c>
      <c r="G6" s="15" t="s">
        <v>22</v>
      </c>
      <c r="H6" s="15" t="s">
        <v>18</v>
      </c>
      <c r="I6" s="15" t="s">
        <v>25</v>
      </c>
      <c r="J6" s="29"/>
    </row>
    <row r="7" s="1" customFormat="1" ht="69" customHeight="1" spans="1:10">
      <c r="A7" s="16"/>
      <c r="B7" s="18"/>
      <c r="C7" s="18"/>
      <c r="D7" s="15" t="s">
        <v>26</v>
      </c>
      <c r="E7" s="14" t="s">
        <v>15</v>
      </c>
      <c r="F7" s="15" t="s">
        <v>16</v>
      </c>
      <c r="G7" s="15" t="s">
        <v>22</v>
      </c>
      <c r="H7" s="15" t="s">
        <v>18</v>
      </c>
      <c r="I7" s="15" t="s">
        <v>27</v>
      </c>
      <c r="J7" s="29"/>
    </row>
    <row r="8" s="1" customFormat="1" ht="69" customHeight="1" spans="1:10">
      <c r="A8" s="16"/>
      <c r="B8" s="18"/>
      <c r="C8" s="18"/>
      <c r="D8" s="15" t="s">
        <v>28</v>
      </c>
      <c r="E8" s="14" t="s">
        <v>15</v>
      </c>
      <c r="F8" s="15" t="s">
        <v>16</v>
      </c>
      <c r="G8" s="15" t="s">
        <v>22</v>
      </c>
      <c r="H8" s="15" t="s">
        <v>18</v>
      </c>
      <c r="I8" s="15" t="s">
        <v>29</v>
      </c>
      <c r="J8" s="29"/>
    </row>
    <row r="9" s="1" customFormat="1" ht="69" customHeight="1" spans="1:10">
      <c r="A9" s="16"/>
      <c r="B9" s="18"/>
      <c r="C9" s="18"/>
      <c r="D9" s="15" t="s">
        <v>30</v>
      </c>
      <c r="E9" s="14" t="s">
        <v>15</v>
      </c>
      <c r="F9" s="15" t="s">
        <v>16</v>
      </c>
      <c r="G9" s="15" t="s">
        <v>22</v>
      </c>
      <c r="H9" s="15" t="s">
        <v>18</v>
      </c>
      <c r="I9" s="15" t="s">
        <v>31</v>
      </c>
      <c r="J9" s="29"/>
    </row>
    <row r="10" s="1" customFormat="1" ht="69" customHeight="1" spans="1:10">
      <c r="A10" s="16"/>
      <c r="B10" s="19"/>
      <c r="C10" s="19"/>
      <c r="D10" s="15" t="s">
        <v>32</v>
      </c>
      <c r="E10" s="14" t="s">
        <v>15</v>
      </c>
      <c r="F10" s="15" t="s">
        <v>33</v>
      </c>
      <c r="G10" s="15" t="s">
        <v>22</v>
      </c>
      <c r="H10" s="15" t="s">
        <v>18</v>
      </c>
      <c r="I10" s="15" t="s">
        <v>34</v>
      </c>
      <c r="J10" s="29"/>
    </row>
    <row r="11" s="1" customFormat="1" ht="69" customHeight="1" spans="1:10">
      <c r="A11" s="16"/>
      <c r="B11" s="17">
        <v>18</v>
      </c>
      <c r="C11" s="17" t="s">
        <v>35</v>
      </c>
      <c r="D11" s="15" t="s">
        <v>36</v>
      </c>
      <c r="E11" s="14" t="s">
        <v>15</v>
      </c>
      <c r="F11" s="15" t="s">
        <v>37</v>
      </c>
      <c r="G11" s="15" t="s">
        <v>38</v>
      </c>
      <c r="H11" s="15" t="s">
        <v>39</v>
      </c>
      <c r="I11" s="15" t="s">
        <v>40</v>
      </c>
      <c r="J11" s="29"/>
    </row>
    <row r="12" s="1" customFormat="1" ht="69" customHeight="1" spans="1:10">
      <c r="A12" s="16"/>
      <c r="B12" s="18"/>
      <c r="C12" s="18"/>
      <c r="D12" s="15" t="s">
        <v>41</v>
      </c>
      <c r="E12" s="14" t="s">
        <v>15</v>
      </c>
      <c r="F12" s="15" t="s">
        <v>37</v>
      </c>
      <c r="G12" s="15" t="s">
        <v>42</v>
      </c>
      <c r="H12" s="15" t="s">
        <v>39</v>
      </c>
      <c r="I12" s="15" t="s">
        <v>43</v>
      </c>
      <c r="J12" s="29"/>
    </row>
    <row r="13" s="1" customFormat="1" ht="69" customHeight="1" spans="1:10">
      <c r="A13" s="16"/>
      <c r="B13" s="18"/>
      <c r="C13" s="18"/>
      <c r="D13" s="15" t="s">
        <v>44</v>
      </c>
      <c r="E13" s="14" t="s">
        <v>15</v>
      </c>
      <c r="F13" s="15" t="s">
        <v>37</v>
      </c>
      <c r="G13" s="15" t="s">
        <v>45</v>
      </c>
      <c r="H13" s="15" t="s">
        <v>39</v>
      </c>
      <c r="I13" s="15" t="s">
        <v>46</v>
      </c>
      <c r="J13" s="29"/>
    </row>
    <row r="14" s="1" customFormat="1" ht="69" customHeight="1" spans="1:10">
      <c r="A14" s="16"/>
      <c r="B14" s="18"/>
      <c r="C14" s="18"/>
      <c r="D14" s="15" t="s">
        <v>47</v>
      </c>
      <c r="E14" s="14" t="s">
        <v>15</v>
      </c>
      <c r="F14" s="15" t="s">
        <v>37</v>
      </c>
      <c r="G14" s="15" t="s">
        <v>48</v>
      </c>
      <c r="H14" s="15" t="s">
        <v>39</v>
      </c>
      <c r="I14" s="15" t="s">
        <v>49</v>
      </c>
      <c r="J14" s="29"/>
    </row>
    <row r="15" s="1" customFormat="1" ht="69" customHeight="1" spans="1:10">
      <c r="A15" s="16"/>
      <c r="B15" s="18"/>
      <c r="C15" s="18"/>
      <c r="D15" s="15" t="s">
        <v>50</v>
      </c>
      <c r="E15" s="14" t="s">
        <v>15</v>
      </c>
      <c r="F15" s="15" t="s">
        <v>37</v>
      </c>
      <c r="G15" s="15" t="s">
        <v>51</v>
      </c>
      <c r="H15" s="15" t="s">
        <v>39</v>
      </c>
      <c r="I15" s="15" t="s">
        <v>52</v>
      </c>
      <c r="J15" s="29"/>
    </row>
    <row r="16" s="1" customFormat="1" ht="69" customHeight="1" spans="1:10">
      <c r="A16" s="16"/>
      <c r="B16" s="19"/>
      <c r="C16" s="19"/>
      <c r="D16" s="15" t="s">
        <v>53</v>
      </c>
      <c r="E16" s="14" t="s">
        <v>15</v>
      </c>
      <c r="F16" s="15" t="s">
        <v>37</v>
      </c>
      <c r="G16" s="15" t="s">
        <v>54</v>
      </c>
      <c r="H16" s="15" t="s">
        <v>39</v>
      </c>
      <c r="I16" s="15" t="s">
        <v>55</v>
      </c>
      <c r="J16" s="29"/>
    </row>
    <row r="17" s="1" customFormat="1" ht="69" customHeight="1" spans="1:10">
      <c r="A17" s="16"/>
      <c r="B17" s="14">
        <v>19</v>
      </c>
      <c r="C17" s="15" t="s">
        <v>56</v>
      </c>
      <c r="D17" s="20" t="s">
        <v>57</v>
      </c>
      <c r="E17" s="14" t="s">
        <v>15</v>
      </c>
      <c r="F17" s="15" t="s">
        <v>58</v>
      </c>
      <c r="G17" s="15" t="s">
        <v>59</v>
      </c>
      <c r="H17" s="15" t="s">
        <v>60</v>
      </c>
      <c r="I17" s="15" t="s">
        <v>61</v>
      </c>
      <c r="J17" s="29"/>
    </row>
    <row r="18" s="1" customFormat="1" ht="69" customHeight="1" spans="1:10">
      <c r="A18" s="16"/>
      <c r="B18" s="14">
        <v>20</v>
      </c>
      <c r="C18" s="15" t="s">
        <v>62</v>
      </c>
      <c r="D18" s="20" t="s">
        <v>63</v>
      </c>
      <c r="E18" s="14" t="s">
        <v>15</v>
      </c>
      <c r="F18" s="15" t="s">
        <v>58</v>
      </c>
      <c r="G18" s="15" t="s">
        <v>64</v>
      </c>
      <c r="H18" s="15" t="s">
        <v>60</v>
      </c>
      <c r="I18" s="15" t="s">
        <v>65</v>
      </c>
      <c r="J18" s="29"/>
    </row>
    <row r="19" s="1" customFormat="1" ht="69" customHeight="1" spans="1:10">
      <c r="A19" s="16"/>
      <c r="B19" s="14">
        <v>21</v>
      </c>
      <c r="C19" s="21" t="s">
        <v>66</v>
      </c>
      <c r="D19" s="21" t="s">
        <v>66</v>
      </c>
      <c r="E19" s="22" t="s">
        <v>15</v>
      </c>
      <c r="F19" s="15" t="s">
        <v>67</v>
      </c>
      <c r="G19" s="21" t="s">
        <v>68</v>
      </c>
      <c r="H19" s="21" t="s">
        <v>18</v>
      </c>
      <c r="I19" s="21" t="s">
        <v>69</v>
      </c>
      <c r="J19" s="29"/>
    </row>
    <row r="20" s="1" customFormat="1" ht="69" customHeight="1" spans="1:10">
      <c r="A20" s="16"/>
      <c r="B20" s="14">
        <v>22</v>
      </c>
      <c r="C20" s="23" t="s">
        <v>70</v>
      </c>
      <c r="D20" s="23" t="s">
        <v>71</v>
      </c>
      <c r="E20" s="14" t="s">
        <v>72</v>
      </c>
      <c r="F20" s="15" t="s">
        <v>58</v>
      </c>
      <c r="G20" s="15" t="s">
        <v>73</v>
      </c>
      <c r="H20" s="15" t="s">
        <v>74</v>
      </c>
      <c r="I20" s="29" t="s">
        <v>75</v>
      </c>
      <c r="J20" s="29"/>
    </row>
    <row r="21" s="1" customFormat="1" ht="69" customHeight="1" spans="1:10">
      <c r="A21" s="16"/>
      <c r="B21" s="14">
        <v>23</v>
      </c>
      <c r="C21" s="23" t="s">
        <v>76</v>
      </c>
      <c r="D21" s="23" t="s">
        <v>77</v>
      </c>
      <c r="E21" s="14" t="s">
        <v>72</v>
      </c>
      <c r="F21" s="15" t="s">
        <v>37</v>
      </c>
      <c r="G21" s="15" t="s">
        <v>73</v>
      </c>
      <c r="H21" s="15" t="s">
        <v>74</v>
      </c>
      <c r="I21" s="29" t="s">
        <v>78</v>
      </c>
      <c r="J21" s="29"/>
    </row>
    <row r="22" s="1" customFormat="1" ht="69" customHeight="1" spans="1:10">
      <c r="A22" s="16"/>
      <c r="B22" s="14">
        <v>24</v>
      </c>
      <c r="C22" s="23" t="s">
        <v>79</v>
      </c>
      <c r="D22" s="23" t="s">
        <v>80</v>
      </c>
      <c r="E22" s="14" t="s">
        <v>72</v>
      </c>
      <c r="F22" s="15" t="s">
        <v>67</v>
      </c>
      <c r="G22" s="15" t="s">
        <v>73</v>
      </c>
      <c r="H22" s="15" t="s">
        <v>74</v>
      </c>
      <c r="I22" s="29" t="s">
        <v>75</v>
      </c>
      <c r="J22" s="29"/>
    </row>
    <row r="23" s="1" customFormat="1" ht="69" customHeight="1" spans="1:10">
      <c r="A23" s="24"/>
      <c r="B23" s="14">
        <v>25</v>
      </c>
      <c r="C23" s="23" t="s">
        <v>81</v>
      </c>
      <c r="D23" s="23" t="s">
        <v>82</v>
      </c>
      <c r="E23" s="14" t="s">
        <v>72</v>
      </c>
      <c r="F23" s="15" t="s">
        <v>67</v>
      </c>
      <c r="G23" s="15" t="s">
        <v>73</v>
      </c>
      <c r="H23" s="15" t="s">
        <v>74</v>
      </c>
      <c r="I23" s="29" t="s">
        <v>78</v>
      </c>
      <c r="J23" s="29"/>
    </row>
    <row r="24" s="1" customFormat="1" ht="69" customHeight="1" spans="1:10">
      <c r="A24" s="13" t="s">
        <v>83</v>
      </c>
      <c r="B24" s="25">
        <v>26</v>
      </c>
      <c r="C24" s="26" t="s">
        <v>84</v>
      </c>
      <c r="D24" s="27"/>
      <c r="E24" s="28"/>
      <c r="F24" s="26"/>
      <c r="G24" s="29"/>
      <c r="H24" s="26"/>
      <c r="I24" s="26"/>
      <c r="J24" s="29"/>
    </row>
    <row r="25" s="1" customFormat="1" ht="69" customHeight="1" spans="1:10">
      <c r="A25" s="16"/>
      <c r="B25" s="30"/>
      <c r="C25" s="26"/>
      <c r="D25" s="27" t="s">
        <v>85</v>
      </c>
      <c r="E25" s="28" t="s">
        <v>15</v>
      </c>
      <c r="F25" s="26" t="s">
        <v>86</v>
      </c>
      <c r="G25" s="29" t="s">
        <v>87</v>
      </c>
      <c r="H25" s="26" t="s">
        <v>88</v>
      </c>
      <c r="I25" s="26" t="s">
        <v>89</v>
      </c>
      <c r="J25" s="29"/>
    </row>
    <row r="26" s="1" customFormat="1" ht="69" customHeight="1" spans="1:10">
      <c r="A26" s="24"/>
      <c r="B26" s="31"/>
      <c r="C26" s="26"/>
      <c r="D26" s="27"/>
      <c r="E26" s="32"/>
      <c r="F26" s="26"/>
      <c r="G26" s="33"/>
      <c r="H26" s="26"/>
      <c r="I26" s="26"/>
      <c r="J26" s="29"/>
    </row>
    <row r="27" s="1" customFormat="1" ht="69" customHeight="1" spans="1:10">
      <c r="A27" s="16" t="s">
        <v>90</v>
      </c>
      <c r="B27" s="30">
        <v>27</v>
      </c>
      <c r="C27" s="34" t="s">
        <v>91</v>
      </c>
      <c r="D27" s="35" t="s">
        <v>92</v>
      </c>
      <c r="E27" s="36" t="s">
        <v>15</v>
      </c>
      <c r="F27" s="37" t="s">
        <v>93</v>
      </c>
      <c r="G27" s="35" t="s">
        <v>94</v>
      </c>
      <c r="H27" s="29" t="s">
        <v>95</v>
      </c>
      <c r="I27" s="45" t="s">
        <v>96</v>
      </c>
      <c r="J27" s="29"/>
    </row>
    <row r="28" s="1" customFormat="1" ht="224" customHeight="1" spans="1:10">
      <c r="A28" s="16"/>
      <c r="B28" s="30"/>
      <c r="C28" s="34"/>
      <c r="D28" s="35" t="s">
        <v>97</v>
      </c>
      <c r="E28" s="38" t="s">
        <v>15</v>
      </c>
      <c r="F28" s="28" t="s">
        <v>93</v>
      </c>
      <c r="G28" s="39" t="s">
        <v>98</v>
      </c>
      <c r="H28" s="29" t="s">
        <v>95</v>
      </c>
      <c r="I28" s="29" t="s">
        <v>99</v>
      </c>
      <c r="J28" s="29"/>
    </row>
    <row r="29" s="1" customFormat="1" ht="82" customHeight="1" spans="1:10">
      <c r="A29" s="16"/>
      <c r="B29" s="30"/>
      <c r="C29" s="34"/>
      <c r="D29" s="34" t="s">
        <v>100</v>
      </c>
      <c r="E29" s="28" t="s">
        <v>15</v>
      </c>
      <c r="F29" s="37" t="s">
        <v>93</v>
      </c>
      <c r="G29" s="35" t="s">
        <v>101</v>
      </c>
      <c r="H29" s="29" t="s">
        <v>95</v>
      </c>
      <c r="I29" s="45" t="s">
        <v>102</v>
      </c>
      <c r="J29" s="29"/>
    </row>
    <row r="30" s="1" customFormat="1" ht="180" customHeight="1" spans="1:10">
      <c r="A30" s="16"/>
      <c r="B30" s="30"/>
      <c r="C30" s="34"/>
      <c r="D30" s="29" t="s">
        <v>103</v>
      </c>
      <c r="E30" s="28" t="s">
        <v>15</v>
      </c>
      <c r="F30" s="37" t="s">
        <v>93</v>
      </c>
      <c r="G30" s="35" t="s">
        <v>104</v>
      </c>
      <c r="H30" s="29" t="s">
        <v>95</v>
      </c>
      <c r="I30" s="35" t="s">
        <v>105</v>
      </c>
      <c r="J30" s="29"/>
    </row>
    <row r="31" s="1" customFormat="1" ht="69" customHeight="1" spans="1:10">
      <c r="A31" s="16"/>
      <c r="B31" s="30"/>
      <c r="C31" s="34"/>
      <c r="D31" s="34" t="s">
        <v>106</v>
      </c>
      <c r="E31" s="28" t="s">
        <v>15</v>
      </c>
      <c r="F31" s="37" t="s">
        <v>93</v>
      </c>
      <c r="G31" s="35" t="s">
        <v>107</v>
      </c>
      <c r="H31" s="29" t="s">
        <v>95</v>
      </c>
      <c r="I31" s="29" t="s">
        <v>108</v>
      </c>
      <c r="J31" s="29"/>
    </row>
    <row r="32" s="1" customFormat="1" ht="195" customHeight="1" spans="1:10">
      <c r="A32" s="16"/>
      <c r="B32" s="31"/>
      <c r="C32" s="34"/>
      <c r="D32" s="34" t="s">
        <v>109</v>
      </c>
      <c r="E32" s="28" t="s">
        <v>72</v>
      </c>
      <c r="F32" s="37" t="s">
        <v>93</v>
      </c>
      <c r="G32" s="35" t="s">
        <v>110</v>
      </c>
      <c r="H32" s="29" t="s">
        <v>95</v>
      </c>
      <c r="I32" s="29" t="s">
        <v>111</v>
      </c>
      <c r="J32" s="29"/>
    </row>
    <row r="33" s="1" customFormat="1" ht="159" customHeight="1" spans="1:10">
      <c r="A33" s="16"/>
      <c r="B33" s="30">
        <v>28</v>
      </c>
      <c r="C33" s="34" t="s">
        <v>112</v>
      </c>
      <c r="D33" s="40" t="s">
        <v>113</v>
      </c>
      <c r="E33" s="28" t="s">
        <v>15</v>
      </c>
      <c r="F33" s="37" t="s">
        <v>93</v>
      </c>
      <c r="G33" s="35" t="s">
        <v>114</v>
      </c>
      <c r="H33" s="29" t="s">
        <v>95</v>
      </c>
      <c r="I33" s="29" t="s">
        <v>115</v>
      </c>
      <c r="J33" s="29"/>
    </row>
    <row r="34" s="1" customFormat="1" ht="126" customHeight="1" spans="1:10">
      <c r="A34" s="16"/>
      <c r="B34" s="31"/>
      <c r="C34" s="34"/>
      <c r="D34" s="34" t="s">
        <v>116</v>
      </c>
      <c r="E34" s="28" t="s">
        <v>72</v>
      </c>
      <c r="F34" s="37" t="s">
        <v>93</v>
      </c>
      <c r="G34" s="35" t="s">
        <v>117</v>
      </c>
      <c r="H34" s="29" t="s">
        <v>95</v>
      </c>
      <c r="I34" s="29" t="s">
        <v>118</v>
      </c>
      <c r="J34" s="29"/>
    </row>
    <row r="35" s="1" customFormat="1" ht="355" customHeight="1" spans="1:10">
      <c r="A35" s="16"/>
      <c r="B35" s="31">
        <v>29</v>
      </c>
      <c r="C35" s="34" t="s">
        <v>119</v>
      </c>
      <c r="D35" s="34" t="s">
        <v>120</v>
      </c>
      <c r="E35" s="28" t="s">
        <v>15</v>
      </c>
      <c r="F35" s="37" t="s">
        <v>93</v>
      </c>
      <c r="G35" s="35" t="s">
        <v>121</v>
      </c>
      <c r="H35" s="29" t="s">
        <v>95</v>
      </c>
      <c r="I35" s="29" t="s">
        <v>122</v>
      </c>
      <c r="J35" s="29"/>
    </row>
    <row r="36" s="1" customFormat="1" ht="69" customHeight="1" spans="1:10">
      <c r="A36" s="16"/>
      <c r="B36" s="31">
        <v>30</v>
      </c>
      <c r="C36" s="34" t="s">
        <v>123</v>
      </c>
      <c r="D36" s="34" t="s">
        <v>124</v>
      </c>
      <c r="E36" s="28" t="s">
        <v>15</v>
      </c>
      <c r="F36" s="37" t="s">
        <v>93</v>
      </c>
      <c r="G36" s="35" t="s">
        <v>125</v>
      </c>
      <c r="H36" s="29" t="s">
        <v>95</v>
      </c>
      <c r="I36" s="29" t="s">
        <v>126</v>
      </c>
      <c r="J36" s="29"/>
    </row>
    <row r="37" s="1" customFormat="1" ht="69" customHeight="1" spans="1:10">
      <c r="A37" s="16"/>
      <c r="B37" s="30">
        <v>31</v>
      </c>
      <c r="C37" s="34" t="s">
        <v>127</v>
      </c>
      <c r="D37" s="34" t="s">
        <v>128</v>
      </c>
      <c r="E37" s="28" t="s">
        <v>15</v>
      </c>
      <c r="F37" s="37" t="s">
        <v>93</v>
      </c>
      <c r="G37" s="35" t="s">
        <v>129</v>
      </c>
      <c r="H37" s="29" t="s">
        <v>95</v>
      </c>
      <c r="I37" s="29" t="s">
        <v>130</v>
      </c>
      <c r="J37" s="29"/>
    </row>
    <row r="38" s="1" customFormat="1" ht="69" customHeight="1" spans="1:10">
      <c r="A38" s="16"/>
      <c r="B38" s="30"/>
      <c r="C38" s="34"/>
      <c r="D38" s="34" t="s">
        <v>131</v>
      </c>
      <c r="E38" s="28" t="s">
        <v>15</v>
      </c>
      <c r="F38" s="37" t="s">
        <v>93</v>
      </c>
      <c r="G38" s="35" t="s">
        <v>132</v>
      </c>
      <c r="H38" s="29" t="s">
        <v>95</v>
      </c>
      <c r="I38" s="29" t="s">
        <v>133</v>
      </c>
      <c r="J38" s="29"/>
    </row>
    <row r="39" s="1" customFormat="1" ht="69" customHeight="1" spans="1:10">
      <c r="A39" s="16"/>
      <c r="B39" s="30"/>
      <c r="C39" s="34"/>
      <c r="D39" s="34" t="s">
        <v>134</v>
      </c>
      <c r="E39" s="28" t="s">
        <v>15</v>
      </c>
      <c r="F39" s="37" t="s">
        <v>93</v>
      </c>
      <c r="G39" s="35" t="s">
        <v>135</v>
      </c>
      <c r="H39" s="29" t="s">
        <v>95</v>
      </c>
      <c r="I39" s="29" t="s">
        <v>136</v>
      </c>
      <c r="J39" s="29"/>
    </row>
    <row r="40" s="1" customFormat="1" ht="95" customHeight="1" spans="1:10">
      <c r="A40" s="16"/>
      <c r="B40" s="30"/>
      <c r="C40" s="34"/>
      <c r="D40" s="34" t="s">
        <v>137</v>
      </c>
      <c r="E40" s="28" t="s">
        <v>15</v>
      </c>
      <c r="F40" s="37" t="s">
        <v>93</v>
      </c>
      <c r="G40" s="35" t="s">
        <v>138</v>
      </c>
      <c r="H40" s="29" t="s">
        <v>95</v>
      </c>
      <c r="I40" s="29" t="s">
        <v>139</v>
      </c>
      <c r="J40" s="29"/>
    </row>
    <row r="41" s="1" customFormat="1" ht="110" customHeight="1" spans="1:10">
      <c r="A41" s="16"/>
      <c r="B41" s="31"/>
      <c r="C41" s="34"/>
      <c r="D41" s="34" t="s">
        <v>140</v>
      </c>
      <c r="E41" s="28" t="s">
        <v>15</v>
      </c>
      <c r="F41" s="37" t="s">
        <v>93</v>
      </c>
      <c r="G41" s="35" t="s">
        <v>141</v>
      </c>
      <c r="H41" s="29" t="s">
        <v>95</v>
      </c>
      <c r="I41" s="29" t="s">
        <v>142</v>
      </c>
      <c r="J41" s="29"/>
    </row>
    <row r="42" s="1" customFormat="1" ht="250" customHeight="1" spans="1:10">
      <c r="A42" s="16"/>
      <c r="B42" s="31">
        <v>32</v>
      </c>
      <c r="C42" s="34" t="s">
        <v>143</v>
      </c>
      <c r="D42" s="34" t="s">
        <v>144</v>
      </c>
      <c r="E42" s="28" t="s">
        <v>15</v>
      </c>
      <c r="F42" s="37" t="s">
        <v>93</v>
      </c>
      <c r="G42" s="35" t="s">
        <v>145</v>
      </c>
      <c r="H42" s="29" t="s">
        <v>95</v>
      </c>
      <c r="I42" s="29" t="s">
        <v>146</v>
      </c>
      <c r="J42" s="29"/>
    </row>
    <row r="43" s="1" customFormat="1" ht="69" customHeight="1" spans="1:10">
      <c r="A43" s="16"/>
      <c r="B43" s="31">
        <v>33</v>
      </c>
      <c r="C43" s="34" t="s">
        <v>147</v>
      </c>
      <c r="D43" s="34" t="s">
        <v>148</v>
      </c>
      <c r="E43" s="28" t="s">
        <v>15</v>
      </c>
      <c r="F43" s="37" t="s">
        <v>93</v>
      </c>
      <c r="G43" s="35" t="s">
        <v>149</v>
      </c>
      <c r="H43" s="29" t="s">
        <v>95</v>
      </c>
      <c r="I43" s="29" t="s">
        <v>150</v>
      </c>
      <c r="J43" s="29"/>
    </row>
    <row r="44" s="1" customFormat="1" ht="89" customHeight="1" spans="1:10">
      <c r="A44" s="16" t="s">
        <v>151</v>
      </c>
      <c r="B44" s="28">
        <v>60</v>
      </c>
      <c r="C44" s="29" t="s">
        <v>152</v>
      </c>
      <c r="D44" s="29" t="s">
        <v>152</v>
      </c>
      <c r="E44" s="28" t="s">
        <v>15</v>
      </c>
      <c r="F44" s="28" t="s">
        <v>153</v>
      </c>
      <c r="G44" s="29" t="s">
        <v>154</v>
      </c>
      <c r="H44" s="29" t="s">
        <v>155</v>
      </c>
      <c r="I44" s="29" t="s">
        <v>156</v>
      </c>
      <c r="J44" s="29"/>
    </row>
    <row r="45" ht="100" customHeight="1" spans="1:10">
      <c r="A45" s="13" t="s">
        <v>157</v>
      </c>
      <c r="B45" s="14">
        <v>91</v>
      </c>
      <c r="C45" s="29" t="s">
        <v>158</v>
      </c>
      <c r="D45" s="29" t="s">
        <v>158</v>
      </c>
      <c r="E45" s="28" t="s">
        <v>15</v>
      </c>
      <c r="F45" s="28" t="s">
        <v>159</v>
      </c>
      <c r="G45" s="29" t="s">
        <v>160</v>
      </c>
      <c r="H45" s="29" t="s">
        <v>161</v>
      </c>
      <c r="I45" s="29" t="s">
        <v>162</v>
      </c>
      <c r="J45" s="29" t="s">
        <v>163</v>
      </c>
    </row>
    <row r="46" ht="97" customHeight="1" spans="1:10">
      <c r="A46" s="16"/>
      <c r="B46" s="14">
        <v>92</v>
      </c>
      <c r="C46" s="29"/>
      <c r="D46" s="29"/>
      <c r="E46" s="28"/>
      <c r="F46" s="28"/>
      <c r="G46" s="29"/>
      <c r="H46" s="29"/>
      <c r="I46" s="29"/>
      <c r="J46" s="29"/>
    </row>
    <row r="47" ht="132" customHeight="1" spans="1:10">
      <c r="A47" s="16"/>
      <c r="B47" s="14">
        <v>93</v>
      </c>
      <c r="C47" s="29" t="s">
        <v>164</v>
      </c>
      <c r="D47" s="29" t="s">
        <v>164</v>
      </c>
      <c r="E47" s="28" t="s">
        <v>15</v>
      </c>
      <c r="F47" s="28" t="s">
        <v>159</v>
      </c>
      <c r="G47" s="29" t="s">
        <v>165</v>
      </c>
      <c r="H47" s="29" t="s">
        <v>166</v>
      </c>
      <c r="I47" s="29" t="s">
        <v>167</v>
      </c>
      <c r="J47" s="29" t="s">
        <v>168</v>
      </c>
    </row>
    <row r="48" ht="96" customHeight="1" spans="1:10">
      <c r="A48" s="16"/>
      <c r="B48" s="14">
        <v>94</v>
      </c>
      <c r="C48" s="29" t="s">
        <v>169</v>
      </c>
      <c r="D48" s="29" t="s">
        <v>169</v>
      </c>
      <c r="E48" s="28" t="s">
        <v>15</v>
      </c>
      <c r="F48" s="28" t="s">
        <v>159</v>
      </c>
      <c r="G48" s="29" t="s">
        <v>170</v>
      </c>
      <c r="H48" s="29" t="s">
        <v>155</v>
      </c>
      <c r="I48" s="29" t="s">
        <v>171</v>
      </c>
      <c r="J48" s="29" t="s">
        <v>172</v>
      </c>
    </row>
    <row r="49" ht="99" customHeight="1" spans="1:10">
      <c r="A49" s="16"/>
      <c r="B49" s="14">
        <v>95</v>
      </c>
      <c r="C49" s="29" t="s">
        <v>173</v>
      </c>
      <c r="D49" s="29" t="s">
        <v>173</v>
      </c>
      <c r="E49" s="28" t="s">
        <v>72</v>
      </c>
      <c r="F49" s="28" t="s">
        <v>159</v>
      </c>
      <c r="G49" s="29" t="s">
        <v>174</v>
      </c>
      <c r="H49" s="29" t="s">
        <v>18</v>
      </c>
      <c r="I49" s="29" t="s">
        <v>175</v>
      </c>
      <c r="J49" s="29" t="s">
        <v>176</v>
      </c>
    </row>
    <row r="50" ht="99" customHeight="1" spans="1:10">
      <c r="A50" s="16"/>
      <c r="B50" s="14">
        <v>96</v>
      </c>
      <c r="C50" s="29" t="s">
        <v>177</v>
      </c>
      <c r="D50" s="29" t="s">
        <v>178</v>
      </c>
      <c r="E50" s="28" t="s">
        <v>72</v>
      </c>
      <c r="F50" s="28" t="s">
        <v>159</v>
      </c>
      <c r="G50" s="29" t="s">
        <v>179</v>
      </c>
      <c r="H50" s="29" t="s">
        <v>18</v>
      </c>
      <c r="I50" s="29" t="s">
        <v>180</v>
      </c>
      <c r="J50" s="29" t="s">
        <v>176</v>
      </c>
    </row>
    <row r="51" ht="100" customHeight="1" spans="1:10">
      <c r="A51" s="16"/>
      <c r="B51" s="14">
        <v>97</v>
      </c>
      <c r="C51" s="29" t="s">
        <v>181</v>
      </c>
      <c r="D51" s="29" t="s">
        <v>181</v>
      </c>
      <c r="E51" s="28" t="s">
        <v>15</v>
      </c>
      <c r="F51" s="28" t="s">
        <v>159</v>
      </c>
      <c r="G51" s="29" t="s">
        <v>182</v>
      </c>
      <c r="H51" s="29" t="s">
        <v>155</v>
      </c>
      <c r="I51" s="29" t="s">
        <v>183</v>
      </c>
      <c r="J51" s="29" t="s">
        <v>184</v>
      </c>
    </row>
    <row r="52" ht="108" customHeight="1" spans="1:10">
      <c r="A52" s="16"/>
      <c r="B52" s="14">
        <v>98</v>
      </c>
      <c r="C52" s="29" t="s">
        <v>185</v>
      </c>
      <c r="D52" s="29" t="s">
        <v>185</v>
      </c>
      <c r="E52" s="28" t="s">
        <v>15</v>
      </c>
      <c r="F52" s="28" t="s">
        <v>159</v>
      </c>
      <c r="G52" s="29" t="s">
        <v>186</v>
      </c>
      <c r="H52" s="29" t="s">
        <v>18</v>
      </c>
      <c r="I52" s="29" t="s">
        <v>187</v>
      </c>
      <c r="J52" s="29" t="s">
        <v>188</v>
      </c>
    </row>
    <row r="53" ht="99" customHeight="1" spans="1:10">
      <c r="A53" s="16"/>
      <c r="B53" s="14">
        <v>99</v>
      </c>
      <c r="C53" s="29" t="s">
        <v>189</v>
      </c>
      <c r="D53" s="29" t="s">
        <v>189</v>
      </c>
      <c r="E53" s="28" t="s">
        <v>72</v>
      </c>
      <c r="F53" s="28" t="s">
        <v>159</v>
      </c>
      <c r="G53" s="29" t="s">
        <v>190</v>
      </c>
      <c r="H53" s="29" t="s">
        <v>18</v>
      </c>
      <c r="I53" s="29" t="s">
        <v>191</v>
      </c>
      <c r="J53" s="29" t="s">
        <v>176</v>
      </c>
    </row>
    <row r="54" ht="100" customHeight="1" spans="1:10">
      <c r="A54" s="13" t="s">
        <v>192</v>
      </c>
      <c r="B54" s="17">
        <v>147</v>
      </c>
      <c r="C54" s="23" t="s">
        <v>193</v>
      </c>
      <c r="D54" s="23" t="s">
        <v>194</v>
      </c>
      <c r="E54" s="41" t="s">
        <v>15</v>
      </c>
      <c r="F54" s="23" t="s">
        <v>195</v>
      </c>
      <c r="G54" s="23" t="s">
        <v>196</v>
      </c>
      <c r="H54" s="23" t="s">
        <v>197</v>
      </c>
      <c r="I54" s="23" t="s">
        <v>198</v>
      </c>
      <c r="J54" s="15"/>
    </row>
    <row r="55" ht="99" customHeight="1" spans="1:10">
      <c r="A55" s="16"/>
      <c r="B55" s="18"/>
      <c r="C55" s="23"/>
      <c r="D55" s="23" t="s">
        <v>199</v>
      </c>
      <c r="E55" s="41" t="s">
        <v>15</v>
      </c>
      <c r="F55" s="23"/>
      <c r="G55" s="23" t="s">
        <v>200</v>
      </c>
      <c r="H55" s="23" t="s">
        <v>18</v>
      </c>
      <c r="I55" s="23" t="s">
        <v>201</v>
      </c>
      <c r="J55" s="15"/>
    </row>
    <row r="56" ht="102" customHeight="1" spans="1:10">
      <c r="A56" s="16"/>
      <c r="B56" s="19"/>
      <c r="C56" s="23"/>
      <c r="D56" s="23" t="s">
        <v>202</v>
      </c>
      <c r="E56" s="41" t="s">
        <v>15</v>
      </c>
      <c r="F56" s="23"/>
      <c r="G56" s="23" t="s">
        <v>203</v>
      </c>
      <c r="H56" s="23" t="s">
        <v>18</v>
      </c>
      <c r="I56" s="23" t="s">
        <v>204</v>
      </c>
      <c r="J56" s="15"/>
    </row>
    <row r="57" ht="99" customHeight="1" spans="1:10">
      <c r="A57" s="16"/>
      <c r="B57" s="17">
        <v>148</v>
      </c>
      <c r="C57" s="23" t="s">
        <v>205</v>
      </c>
      <c r="D57" s="23" t="s">
        <v>206</v>
      </c>
      <c r="E57" s="41" t="s">
        <v>15</v>
      </c>
      <c r="F57" s="23" t="s">
        <v>195</v>
      </c>
      <c r="G57" s="23" t="s">
        <v>207</v>
      </c>
      <c r="H57" s="23" t="s">
        <v>197</v>
      </c>
      <c r="I57" s="23" t="s">
        <v>208</v>
      </c>
      <c r="J57" s="15"/>
    </row>
    <row r="58" ht="99" customHeight="1" spans="1:10">
      <c r="A58" s="16"/>
      <c r="B58" s="18"/>
      <c r="C58" s="23"/>
      <c r="D58" s="23" t="s">
        <v>209</v>
      </c>
      <c r="E58" s="41" t="s">
        <v>15</v>
      </c>
      <c r="F58" s="23"/>
      <c r="G58" s="23" t="s">
        <v>210</v>
      </c>
      <c r="H58" s="23"/>
      <c r="I58" s="23" t="s">
        <v>211</v>
      </c>
      <c r="J58" s="15"/>
    </row>
    <row r="59" ht="101" customHeight="1" spans="1:10">
      <c r="A59" s="16"/>
      <c r="B59" s="19"/>
      <c r="C59" s="23"/>
      <c r="D59" s="23" t="s">
        <v>212</v>
      </c>
      <c r="E59" s="41" t="s">
        <v>15</v>
      </c>
      <c r="F59" s="23"/>
      <c r="G59" s="23" t="s">
        <v>213</v>
      </c>
      <c r="H59" s="23"/>
      <c r="I59" s="23" t="s">
        <v>214</v>
      </c>
      <c r="J59" s="15"/>
    </row>
    <row r="60" ht="99" customHeight="1" spans="1:10">
      <c r="A60" s="16"/>
      <c r="B60" s="17">
        <v>149</v>
      </c>
      <c r="C60" s="23" t="s">
        <v>215</v>
      </c>
      <c r="D60" s="23" t="s">
        <v>216</v>
      </c>
      <c r="E60" s="41" t="s">
        <v>15</v>
      </c>
      <c r="F60" s="23" t="s">
        <v>195</v>
      </c>
      <c r="G60" s="23" t="s">
        <v>210</v>
      </c>
      <c r="H60" s="23" t="s">
        <v>197</v>
      </c>
      <c r="I60" s="23" t="s">
        <v>217</v>
      </c>
      <c r="J60" s="15"/>
    </row>
    <row r="61" ht="99" customHeight="1" spans="1:10">
      <c r="A61" s="16"/>
      <c r="B61" s="19"/>
      <c r="C61" s="23"/>
      <c r="D61" s="23" t="s">
        <v>218</v>
      </c>
      <c r="E61" s="41" t="s">
        <v>15</v>
      </c>
      <c r="F61" s="23"/>
      <c r="G61" s="23"/>
      <c r="H61" s="23"/>
      <c r="I61" s="23" t="s">
        <v>219</v>
      </c>
      <c r="J61" s="15"/>
    </row>
    <row r="62" ht="102" customHeight="1" spans="1:10">
      <c r="A62" s="16"/>
      <c r="B62" s="17">
        <v>150</v>
      </c>
      <c r="C62" s="29" t="s">
        <v>220</v>
      </c>
      <c r="D62" s="29" t="s">
        <v>221</v>
      </c>
      <c r="E62" s="37" t="s">
        <v>15</v>
      </c>
      <c r="F62" s="42" t="s">
        <v>195</v>
      </c>
      <c r="G62" s="29" t="s">
        <v>222</v>
      </c>
      <c r="H62" s="29" t="s">
        <v>197</v>
      </c>
      <c r="I62" s="29" t="s">
        <v>223</v>
      </c>
      <c r="J62" s="15"/>
    </row>
    <row r="63" ht="102" customHeight="1" spans="1:10">
      <c r="A63" s="16"/>
      <c r="B63" s="18"/>
      <c r="C63" s="29"/>
      <c r="D63" s="29" t="s">
        <v>224</v>
      </c>
      <c r="E63" s="37" t="s">
        <v>15</v>
      </c>
      <c r="F63" s="43"/>
      <c r="G63" s="29" t="s">
        <v>225</v>
      </c>
      <c r="H63" s="29" t="s">
        <v>18</v>
      </c>
      <c r="I63" s="29" t="s">
        <v>226</v>
      </c>
      <c r="J63" s="15"/>
    </row>
    <row r="64" ht="100" customHeight="1" spans="1:10">
      <c r="A64" s="16"/>
      <c r="B64" s="18"/>
      <c r="C64" s="29"/>
      <c r="D64" s="29" t="s">
        <v>227</v>
      </c>
      <c r="E64" s="37" t="s">
        <v>15</v>
      </c>
      <c r="F64" s="43"/>
      <c r="G64" s="29" t="s">
        <v>228</v>
      </c>
      <c r="H64" s="29" t="s">
        <v>197</v>
      </c>
      <c r="I64" s="29" t="s">
        <v>229</v>
      </c>
      <c r="J64" s="15"/>
    </row>
    <row r="65" ht="101" customHeight="1" spans="1:10">
      <c r="A65" s="16"/>
      <c r="B65" s="18"/>
      <c r="C65" s="29"/>
      <c r="D65" s="29" t="s">
        <v>230</v>
      </c>
      <c r="E65" s="37" t="s">
        <v>15</v>
      </c>
      <c r="F65" s="43"/>
      <c r="G65" s="29" t="s">
        <v>231</v>
      </c>
      <c r="H65" s="29" t="s">
        <v>197</v>
      </c>
      <c r="I65" s="29" t="s">
        <v>232</v>
      </c>
      <c r="J65" s="15"/>
    </row>
    <row r="66" ht="101" customHeight="1" spans="1:10">
      <c r="A66" s="16"/>
      <c r="B66" s="18"/>
      <c r="C66" s="29"/>
      <c r="D66" s="29" t="s">
        <v>233</v>
      </c>
      <c r="E66" s="37" t="s">
        <v>15</v>
      </c>
      <c r="F66" s="43"/>
      <c r="G66" s="29" t="s">
        <v>222</v>
      </c>
      <c r="H66" s="29" t="s">
        <v>197</v>
      </c>
      <c r="I66" s="29" t="s">
        <v>234</v>
      </c>
      <c r="J66" s="15"/>
    </row>
    <row r="67" ht="99" customHeight="1" spans="1:10">
      <c r="A67" s="16"/>
      <c r="B67" s="19"/>
      <c r="C67" s="29"/>
      <c r="D67" s="29" t="s">
        <v>235</v>
      </c>
      <c r="E67" s="37" t="s">
        <v>15</v>
      </c>
      <c r="F67" s="46"/>
      <c r="G67" s="29" t="s">
        <v>236</v>
      </c>
      <c r="H67" s="29" t="s">
        <v>18</v>
      </c>
      <c r="I67" s="29" t="s">
        <v>237</v>
      </c>
      <c r="J67" s="15"/>
    </row>
    <row r="68" ht="100" customHeight="1" spans="1:10">
      <c r="A68" s="16"/>
      <c r="B68" s="17">
        <v>151</v>
      </c>
      <c r="C68" s="29" t="s">
        <v>238</v>
      </c>
      <c r="D68" s="29" t="s">
        <v>239</v>
      </c>
      <c r="E68" s="37" t="s">
        <v>15</v>
      </c>
      <c r="F68" s="42" t="s">
        <v>195</v>
      </c>
      <c r="G68" s="29" t="s">
        <v>240</v>
      </c>
      <c r="H68" s="29" t="s">
        <v>197</v>
      </c>
      <c r="I68" s="29" t="s">
        <v>241</v>
      </c>
      <c r="J68" s="15"/>
    </row>
    <row r="69" ht="100" customHeight="1" spans="1:10">
      <c r="A69" s="16"/>
      <c r="B69" s="18"/>
      <c r="C69" s="29"/>
      <c r="D69" s="29" t="s">
        <v>242</v>
      </c>
      <c r="E69" s="37" t="s">
        <v>15</v>
      </c>
      <c r="F69" s="43"/>
      <c r="G69" s="29"/>
      <c r="H69" s="29" t="s">
        <v>18</v>
      </c>
      <c r="I69" s="29" t="s">
        <v>243</v>
      </c>
      <c r="J69" s="15"/>
    </row>
    <row r="70" ht="99" customHeight="1" spans="1:10">
      <c r="A70" s="16"/>
      <c r="B70" s="19"/>
      <c r="C70" s="29"/>
      <c r="D70" s="29" t="s">
        <v>244</v>
      </c>
      <c r="E70" s="37" t="s">
        <v>15</v>
      </c>
      <c r="F70" s="46"/>
      <c r="G70" s="29" t="s">
        <v>245</v>
      </c>
      <c r="H70" s="29" t="s">
        <v>18</v>
      </c>
      <c r="I70" s="29" t="s">
        <v>246</v>
      </c>
      <c r="J70" s="52"/>
    </row>
    <row r="71" ht="99" customHeight="1" spans="1:10">
      <c r="A71" s="16"/>
      <c r="B71" s="17">
        <v>152</v>
      </c>
      <c r="C71" s="23" t="s">
        <v>247</v>
      </c>
      <c r="D71" s="23" t="s">
        <v>248</v>
      </c>
      <c r="E71" s="41" t="s">
        <v>15</v>
      </c>
      <c r="F71" s="23" t="s">
        <v>195</v>
      </c>
      <c r="G71" s="23" t="s">
        <v>249</v>
      </c>
      <c r="H71" s="47" t="s">
        <v>18</v>
      </c>
      <c r="I71" s="23" t="s">
        <v>250</v>
      </c>
      <c r="J71" s="15"/>
    </row>
    <row r="72" ht="98" customHeight="1" spans="1:10">
      <c r="A72" s="16"/>
      <c r="B72" s="18"/>
      <c r="C72" s="23"/>
      <c r="D72" s="23" t="s">
        <v>251</v>
      </c>
      <c r="E72" s="41" t="s">
        <v>15</v>
      </c>
      <c r="F72" s="23" t="s">
        <v>252</v>
      </c>
      <c r="G72" s="23" t="s">
        <v>253</v>
      </c>
      <c r="H72" s="48"/>
      <c r="I72" s="23" t="s">
        <v>254</v>
      </c>
      <c r="J72" s="15"/>
    </row>
    <row r="73" ht="99" customHeight="1" spans="1:10">
      <c r="A73" s="16"/>
      <c r="B73" s="18"/>
      <c r="C73" s="23"/>
      <c r="D73" s="23" t="s">
        <v>255</v>
      </c>
      <c r="E73" s="41" t="s">
        <v>15</v>
      </c>
      <c r="F73" s="23" t="s">
        <v>195</v>
      </c>
      <c r="G73" s="23" t="s">
        <v>256</v>
      </c>
      <c r="H73" s="48"/>
      <c r="I73" s="23" t="s">
        <v>257</v>
      </c>
      <c r="J73" s="15"/>
    </row>
    <row r="74" ht="102" customHeight="1" spans="1:10">
      <c r="A74" s="16"/>
      <c r="B74" s="18"/>
      <c r="C74" s="23"/>
      <c r="D74" s="23" t="s">
        <v>258</v>
      </c>
      <c r="E74" s="41" t="s">
        <v>15</v>
      </c>
      <c r="F74" s="23"/>
      <c r="G74" s="23" t="s">
        <v>259</v>
      </c>
      <c r="H74" s="48"/>
      <c r="I74" s="29" t="s">
        <v>260</v>
      </c>
      <c r="J74" s="15"/>
    </row>
    <row r="75" ht="100" customHeight="1" spans="1:10">
      <c r="A75" s="16"/>
      <c r="B75" s="19"/>
      <c r="C75" s="23"/>
      <c r="D75" s="23" t="s">
        <v>261</v>
      </c>
      <c r="E75" s="41" t="s">
        <v>15</v>
      </c>
      <c r="F75" s="23"/>
      <c r="G75" s="29" t="s">
        <v>262</v>
      </c>
      <c r="H75" s="49"/>
      <c r="I75" s="29" t="s">
        <v>263</v>
      </c>
      <c r="J75" s="15"/>
    </row>
    <row r="76" ht="100" customHeight="1" spans="1:10">
      <c r="A76" s="16"/>
      <c r="B76" s="17">
        <v>153</v>
      </c>
      <c r="C76" s="29" t="s">
        <v>264</v>
      </c>
      <c r="D76" s="29" t="s">
        <v>265</v>
      </c>
      <c r="E76" s="37" t="s">
        <v>15</v>
      </c>
      <c r="F76" s="29" t="s">
        <v>195</v>
      </c>
      <c r="G76" s="29" t="s">
        <v>266</v>
      </c>
      <c r="H76" s="29" t="s">
        <v>18</v>
      </c>
      <c r="I76" s="29" t="s">
        <v>267</v>
      </c>
      <c r="J76" s="15"/>
    </row>
    <row r="77" ht="99" customHeight="1" spans="1:10">
      <c r="A77" s="16"/>
      <c r="B77" s="18"/>
      <c r="C77" s="29"/>
      <c r="D77" s="29" t="s">
        <v>268</v>
      </c>
      <c r="E77" s="37" t="s">
        <v>15</v>
      </c>
      <c r="F77" s="29"/>
      <c r="G77" s="29" t="s">
        <v>269</v>
      </c>
      <c r="H77" s="29"/>
      <c r="I77" s="29" t="s">
        <v>270</v>
      </c>
      <c r="J77" s="15"/>
    </row>
    <row r="78" ht="96" customHeight="1" spans="1:10">
      <c r="A78" s="16"/>
      <c r="B78" s="19"/>
      <c r="C78" s="29"/>
      <c r="D78" s="29" t="s">
        <v>271</v>
      </c>
      <c r="E78" s="37" t="s">
        <v>15</v>
      </c>
      <c r="F78" s="29"/>
      <c r="G78" s="29" t="s">
        <v>272</v>
      </c>
      <c r="H78" s="29"/>
      <c r="I78" s="29" t="s">
        <v>273</v>
      </c>
      <c r="J78" s="15"/>
    </row>
    <row r="79" ht="101" customHeight="1" spans="1:10">
      <c r="A79" s="16"/>
      <c r="B79" s="17">
        <v>154</v>
      </c>
      <c r="C79" s="23" t="s">
        <v>274</v>
      </c>
      <c r="D79" s="23" t="s">
        <v>275</v>
      </c>
      <c r="E79" s="41" t="s">
        <v>72</v>
      </c>
      <c r="F79" s="23" t="s">
        <v>195</v>
      </c>
      <c r="G79" s="29" t="s">
        <v>276</v>
      </c>
      <c r="H79" s="23" t="s">
        <v>18</v>
      </c>
      <c r="I79" s="23" t="s">
        <v>277</v>
      </c>
      <c r="J79" s="15"/>
    </row>
    <row r="80" ht="106" customHeight="1" spans="1:10">
      <c r="A80" s="16"/>
      <c r="B80" s="18"/>
      <c r="C80" s="23"/>
      <c r="D80" s="50" t="s">
        <v>278</v>
      </c>
      <c r="E80" s="41" t="s">
        <v>72</v>
      </c>
      <c r="F80" s="50"/>
      <c r="G80" s="29" t="s">
        <v>279</v>
      </c>
      <c r="H80" s="23"/>
      <c r="I80" s="23" t="s">
        <v>280</v>
      </c>
      <c r="J80" s="15"/>
    </row>
    <row r="81" ht="98" customHeight="1" spans="1:10">
      <c r="A81" s="16"/>
      <c r="B81" s="18"/>
      <c r="C81" s="23"/>
      <c r="D81" s="50" t="s">
        <v>281</v>
      </c>
      <c r="E81" s="41" t="s">
        <v>72</v>
      </c>
      <c r="F81" s="50"/>
      <c r="G81" s="29" t="s">
        <v>282</v>
      </c>
      <c r="H81" s="23"/>
      <c r="I81" s="23" t="s">
        <v>283</v>
      </c>
      <c r="J81" s="15"/>
    </row>
    <row r="82" ht="105" customHeight="1" spans="1:10">
      <c r="A82" s="16"/>
      <c r="B82" s="18"/>
      <c r="C82" s="23"/>
      <c r="D82" s="50" t="s">
        <v>284</v>
      </c>
      <c r="E82" s="41" t="s">
        <v>72</v>
      </c>
      <c r="F82" s="50"/>
      <c r="G82" s="29" t="s">
        <v>285</v>
      </c>
      <c r="H82" s="23"/>
      <c r="I82" s="23" t="s">
        <v>286</v>
      </c>
      <c r="J82" s="15"/>
    </row>
    <row r="83" ht="99" customHeight="1" spans="1:10">
      <c r="A83" s="16"/>
      <c r="B83" s="18"/>
      <c r="C83" s="23"/>
      <c r="D83" s="50" t="s">
        <v>287</v>
      </c>
      <c r="E83" s="41" t="s">
        <v>72</v>
      </c>
      <c r="F83" s="50"/>
      <c r="G83" s="29" t="s">
        <v>288</v>
      </c>
      <c r="H83" s="23"/>
      <c r="I83" s="23" t="s">
        <v>289</v>
      </c>
      <c r="J83" s="15"/>
    </row>
    <row r="84" ht="101" customHeight="1" spans="1:10">
      <c r="A84" s="16"/>
      <c r="B84" s="18"/>
      <c r="C84" s="23"/>
      <c r="D84" s="50" t="s">
        <v>290</v>
      </c>
      <c r="E84" s="41" t="s">
        <v>72</v>
      </c>
      <c r="F84" s="50"/>
      <c r="G84" s="29" t="s">
        <v>291</v>
      </c>
      <c r="H84" s="23"/>
      <c r="I84" s="23" t="s">
        <v>292</v>
      </c>
      <c r="J84" s="15"/>
    </row>
    <row r="85" ht="99" customHeight="1" spans="1:10">
      <c r="A85" s="16"/>
      <c r="B85" s="18"/>
      <c r="C85" s="23"/>
      <c r="D85" s="50" t="s">
        <v>293</v>
      </c>
      <c r="E85" s="41" t="s">
        <v>72</v>
      </c>
      <c r="F85" s="50"/>
      <c r="G85" s="29" t="s">
        <v>291</v>
      </c>
      <c r="H85" s="23"/>
      <c r="I85" s="50" t="s">
        <v>294</v>
      </c>
      <c r="J85" s="15"/>
    </row>
    <row r="86" ht="102" customHeight="1" spans="1:10">
      <c r="A86" s="16"/>
      <c r="B86" s="18"/>
      <c r="C86" s="23"/>
      <c r="D86" s="50" t="s">
        <v>295</v>
      </c>
      <c r="E86" s="41" t="s">
        <v>72</v>
      </c>
      <c r="F86" s="50"/>
      <c r="G86" s="29" t="s">
        <v>291</v>
      </c>
      <c r="H86" s="23"/>
      <c r="I86" s="50" t="s">
        <v>296</v>
      </c>
      <c r="J86" s="15"/>
    </row>
    <row r="87" ht="102" customHeight="1" spans="1:10">
      <c r="A87" s="16"/>
      <c r="B87" s="19"/>
      <c r="C87" s="23"/>
      <c r="D87" s="50" t="s">
        <v>297</v>
      </c>
      <c r="E87" s="41" t="s">
        <v>72</v>
      </c>
      <c r="F87" s="50"/>
      <c r="G87" s="29" t="s">
        <v>291</v>
      </c>
      <c r="H87" s="23"/>
      <c r="I87" s="50" t="s">
        <v>298</v>
      </c>
      <c r="J87" s="15"/>
    </row>
    <row r="88" ht="102" customHeight="1" spans="1:10">
      <c r="A88" s="16"/>
      <c r="B88" s="17">
        <v>155</v>
      </c>
      <c r="C88" s="23" t="s">
        <v>299</v>
      </c>
      <c r="D88" s="23" t="s">
        <v>300</v>
      </c>
      <c r="E88" s="41" t="s">
        <v>72</v>
      </c>
      <c r="F88" s="23" t="s">
        <v>195</v>
      </c>
      <c r="G88" s="29" t="s">
        <v>301</v>
      </c>
      <c r="H88" s="23" t="s">
        <v>18</v>
      </c>
      <c r="I88" s="23" t="s">
        <v>302</v>
      </c>
      <c r="J88" s="15"/>
    </row>
    <row r="89" ht="100" customHeight="1" spans="1:10">
      <c r="A89" s="16"/>
      <c r="B89" s="18"/>
      <c r="C89" s="23"/>
      <c r="D89" s="23" t="s">
        <v>303</v>
      </c>
      <c r="E89" s="41" t="s">
        <v>72</v>
      </c>
      <c r="F89" s="23"/>
      <c r="G89" s="23" t="s">
        <v>304</v>
      </c>
      <c r="H89" s="23" t="s">
        <v>18</v>
      </c>
      <c r="I89" s="23" t="s">
        <v>305</v>
      </c>
      <c r="J89" s="15"/>
    </row>
    <row r="90" ht="99" customHeight="1" spans="1:10">
      <c r="A90" s="16"/>
      <c r="B90" s="18"/>
      <c r="C90" s="23"/>
      <c r="D90" s="23" t="s">
        <v>306</v>
      </c>
      <c r="E90" s="41" t="s">
        <v>72</v>
      </c>
      <c r="F90" s="23"/>
      <c r="G90" s="23" t="s">
        <v>304</v>
      </c>
      <c r="H90" s="23" t="s">
        <v>18</v>
      </c>
      <c r="I90" s="23" t="s">
        <v>307</v>
      </c>
      <c r="J90" s="15"/>
    </row>
    <row r="91" ht="97" customHeight="1" spans="1:10">
      <c r="A91" s="16"/>
      <c r="B91" s="18"/>
      <c r="C91" s="23"/>
      <c r="D91" s="23" t="s">
        <v>308</v>
      </c>
      <c r="E91" s="41" t="s">
        <v>72</v>
      </c>
      <c r="F91" s="23"/>
      <c r="G91" s="23" t="s">
        <v>304</v>
      </c>
      <c r="H91" s="23" t="s">
        <v>197</v>
      </c>
      <c r="I91" s="23" t="s">
        <v>309</v>
      </c>
      <c r="J91" s="15"/>
    </row>
    <row r="92" ht="99" customHeight="1" spans="1:10">
      <c r="A92" s="16"/>
      <c r="B92" s="18"/>
      <c r="C92" s="23"/>
      <c r="D92" s="23" t="s">
        <v>310</v>
      </c>
      <c r="E92" s="41" t="s">
        <v>72</v>
      </c>
      <c r="F92" s="23"/>
      <c r="G92" s="23" t="s">
        <v>311</v>
      </c>
      <c r="H92" s="23" t="s">
        <v>18</v>
      </c>
      <c r="I92" s="23" t="s">
        <v>312</v>
      </c>
      <c r="J92" s="15"/>
    </row>
    <row r="93" ht="101" customHeight="1" spans="1:10">
      <c r="A93" s="16"/>
      <c r="B93" s="19"/>
      <c r="C93" s="23"/>
      <c r="D93" s="23" t="s">
        <v>313</v>
      </c>
      <c r="E93" s="41" t="s">
        <v>72</v>
      </c>
      <c r="F93" s="23"/>
      <c r="G93" s="23" t="s">
        <v>314</v>
      </c>
      <c r="H93" s="23" t="s">
        <v>18</v>
      </c>
      <c r="I93" s="23" t="s">
        <v>315</v>
      </c>
      <c r="J93" s="15"/>
    </row>
    <row r="94" ht="103" customHeight="1" spans="1:10">
      <c r="A94" s="16"/>
      <c r="B94" s="17">
        <v>156</v>
      </c>
      <c r="C94" s="23" t="s">
        <v>316</v>
      </c>
      <c r="D94" s="23" t="s">
        <v>317</v>
      </c>
      <c r="E94" s="41" t="s">
        <v>15</v>
      </c>
      <c r="F94" s="23" t="s">
        <v>195</v>
      </c>
      <c r="G94" s="23" t="s">
        <v>318</v>
      </c>
      <c r="H94" s="23" t="s">
        <v>197</v>
      </c>
      <c r="I94" s="23" t="s">
        <v>319</v>
      </c>
      <c r="J94" s="15"/>
    </row>
    <row r="95" ht="99" customHeight="1" spans="1:10">
      <c r="A95" s="16"/>
      <c r="B95" s="18"/>
      <c r="C95" s="23"/>
      <c r="D95" s="23" t="s">
        <v>320</v>
      </c>
      <c r="E95" s="41" t="s">
        <v>15</v>
      </c>
      <c r="F95" s="23"/>
      <c r="G95" s="23"/>
      <c r="H95" s="23"/>
      <c r="I95" s="23" t="s">
        <v>321</v>
      </c>
      <c r="J95" s="15"/>
    </row>
    <row r="96" ht="101" customHeight="1" spans="1:10">
      <c r="A96" s="16"/>
      <c r="B96" s="18"/>
      <c r="C96" s="23"/>
      <c r="D96" s="23" t="s">
        <v>322</v>
      </c>
      <c r="E96" s="41" t="s">
        <v>15</v>
      </c>
      <c r="F96" s="23"/>
      <c r="G96" s="23"/>
      <c r="H96" s="23"/>
      <c r="I96" s="23" t="s">
        <v>323</v>
      </c>
      <c r="J96" s="15"/>
    </row>
    <row r="97" ht="100" customHeight="1" spans="1:10">
      <c r="A97" s="16"/>
      <c r="B97" s="18"/>
      <c r="C97" s="23"/>
      <c r="D97" s="23" t="s">
        <v>324</v>
      </c>
      <c r="E97" s="41" t="s">
        <v>15</v>
      </c>
      <c r="F97" s="23"/>
      <c r="G97" s="23"/>
      <c r="H97" s="23"/>
      <c r="I97" s="23" t="s">
        <v>325</v>
      </c>
      <c r="J97" s="15"/>
    </row>
    <row r="98" ht="96" customHeight="1" spans="1:10">
      <c r="A98" s="16"/>
      <c r="B98" s="19"/>
      <c r="C98" s="23"/>
      <c r="D98" s="23" t="s">
        <v>326</v>
      </c>
      <c r="E98" s="41" t="s">
        <v>15</v>
      </c>
      <c r="F98" s="23"/>
      <c r="G98" s="23"/>
      <c r="H98" s="23"/>
      <c r="I98" s="23" t="s">
        <v>327</v>
      </c>
      <c r="J98" s="15"/>
    </row>
    <row r="99" ht="96" customHeight="1" spans="1:10">
      <c r="A99" s="16"/>
      <c r="B99" s="17">
        <v>157</v>
      </c>
      <c r="C99" s="23" t="s">
        <v>328</v>
      </c>
      <c r="D99" s="23" t="s">
        <v>329</v>
      </c>
      <c r="E99" s="41" t="s">
        <v>15</v>
      </c>
      <c r="F99" s="23" t="s">
        <v>195</v>
      </c>
      <c r="G99" s="23" t="s">
        <v>330</v>
      </c>
      <c r="H99" s="23" t="s">
        <v>197</v>
      </c>
      <c r="I99" s="23" t="s">
        <v>331</v>
      </c>
      <c r="J99" s="15"/>
    </row>
    <row r="100" ht="101" customHeight="1" spans="1:10">
      <c r="A100" s="16"/>
      <c r="B100" s="18"/>
      <c r="C100" s="23"/>
      <c r="D100" s="23" t="s">
        <v>332</v>
      </c>
      <c r="E100" s="41" t="s">
        <v>15</v>
      </c>
      <c r="F100" s="23"/>
      <c r="G100" s="23"/>
      <c r="H100" s="23" t="s">
        <v>18</v>
      </c>
      <c r="I100" s="23" t="s">
        <v>333</v>
      </c>
      <c r="J100" s="15"/>
    </row>
    <row r="101" ht="99" customHeight="1" spans="1:10">
      <c r="A101" s="16"/>
      <c r="B101" s="19"/>
      <c r="C101" s="23"/>
      <c r="D101" s="23" t="s">
        <v>334</v>
      </c>
      <c r="E101" s="41" t="s">
        <v>15</v>
      </c>
      <c r="F101" s="23"/>
      <c r="G101" s="23"/>
      <c r="H101" s="23" t="s">
        <v>18</v>
      </c>
      <c r="I101" s="23" t="s">
        <v>335</v>
      </c>
      <c r="J101" s="15"/>
    </row>
    <row r="102" ht="100" customHeight="1" spans="1:10">
      <c r="A102" s="16"/>
      <c r="B102" s="17">
        <v>158</v>
      </c>
      <c r="C102" s="23" t="s">
        <v>336</v>
      </c>
      <c r="D102" s="23" t="s">
        <v>337</v>
      </c>
      <c r="E102" s="41" t="s">
        <v>72</v>
      </c>
      <c r="F102" s="23" t="s">
        <v>195</v>
      </c>
      <c r="G102" s="23" t="s">
        <v>338</v>
      </c>
      <c r="H102" s="23" t="s">
        <v>18</v>
      </c>
      <c r="I102" s="23" t="s">
        <v>339</v>
      </c>
      <c r="J102" s="15"/>
    </row>
    <row r="103" ht="99" customHeight="1" spans="1:10">
      <c r="A103" s="16"/>
      <c r="B103" s="18"/>
      <c r="C103" s="23"/>
      <c r="D103" s="23" t="s">
        <v>340</v>
      </c>
      <c r="E103" s="41" t="s">
        <v>72</v>
      </c>
      <c r="F103" s="23"/>
      <c r="G103" s="23" t="s">
        <v>341</v>
      </c>
      <c r="H103" s="23"/>
      <c r="I103" s="23" t="s">
        <v>342</v>
      </c>
      <c r="J103" s="15"/>
    </row>
    <row r="104" ht="95" customHeight="1" spans="1:10">
      <c r="A104" s="16"/>
      <c r="B104" s="18"/>
      <c r="C104" s="23"/>
      <c r="D104" s="23" t="s">
        <v>343</v>
      </c>
      <c r="E104" s="41" t="s">
        <v>72</v>
      </c>
      <c r="F104" s="23"/>
      <c r="G104" s="23" t="s">
        <v>344</v>
      </c>
      <c r="H104" s="23"/>
      <c r="I104" s="23" t="s">
        <v>345</v>
      </c>
      <c r="J104" s="15"/>
    </row>
    <row r="105" ht="99" customHeight="1" spans="1:10">
      <c r="A105" s="16"/>
      <c r="B105" s="18"/>
      <c r="C105" s="23"/>
      <c r="D105" s="23" t="s">
        <v>346</v>
      </c>
      <c r="E105" s="41" t="s">
        <v>72</v>
      </c>
      <c r="F105" s="23"/>
      <c r="G105" s="23" t="s">
        <v>347</v>
      </c>
      <c r="H105" s="23"/>
      <c r="I105" s="23" t="s">
        <v>348</v>
      </c>
      <c r="J105" s="15"/>
    </row>
    <row r="106" ht="103" customHeight="1" spans="1:10">
      <c r="A106" s="16"/>
      <c r="B106" s="18"/>
      <c r="C106" s="23"/>
      <c r="D106" s="23" t="s">
        <v>349</v>
      </c>
      <c r="E106" s="41" t="s">
        <v>72</v>
      </c>
      <c r="F106" s="23"/>
      <c r="G106" s="23" t="s">
        <v>347</v>
      </c>
      <c r="H106" s="23"/>
      <c r="I106" s="23" t="s">
        <v>348</v>
      </c>
      <c r="J106" s="15"/>
    </row>
    <row r="107" ht="100" customHeight="1" spans="1:10">
      <c r="A107" s="16"/>
      <c r="B107" s="18"/>
      <c r="C107" s="23"/>
      <c r="D107" s="23" t="s">
        <v>350</v>
      </c>
      <c r="E107" s="41" t="s">
        <v>72</v>
      </c>
      <c r="F107" s="23"/>
      <c r="G107" s="23" t="s">
        <v>347</v>
      </c>
      <c r="H107" s="23"/>
      <c r="I107" s="23" t="s">
        <v>348</v>
      </c>
      <c r="J107" s="15"/>
    </row>
    <row r="108" ht="100" customHeight="1" spans="1:10">
      <c r="A108" s="16"/>
      <c r="B108" s="18"/>
      <c r="C108" s="23"/>
      <c r="D108" s="23" t="s">
        <v>351</v>
      </c>
      <c r="E108" s="41" t="s">
        <v>72</v>
      </c>
      <c r="F108" s="23"/>
      <c r="G108" s="23" t="s">
        <v>347</v>
      </c>
      <c r="H108" s="23"/>
      <c r="I108" s="23" t="s">
        <v>348</v>
      </c>
      <c r="J108" s="15"/>
    </row>
    <row r="109" ht="98" customHeight="1" spans="1:10">
      <c r="A109" s="16"/>
      <c r="B109" s="18"/>
      <c r="C109" s="23"/>
      <c r="D109" s="23" t="s">
        <v>352</v>
      </c>
      <c r="E109" s="41" t="s">
        <v>72</v>
      </c>
      <c r="F109" s="23"/>
      <c r="G109" s="23" t="s">
        <v>353</v>
      </c>
      <c r="H109" s="23"/>
      <c r="I109" s="23" t="s">
        <v>348</v>
      </c>
      <c r="J109" s="15"/>
    </row>
    <row r="110" ht="98" customHeight="1" spans="1:10">
      <c r="A110" s="16"/>
      <c r="B110" s="19"/>
      <c r="C110" s="23"/>
      <c r="D110" s="23" t="s">
        <v>354</v>
      </c>
      <c r="E110" s="41" t="s">
        <v>72</v>
      </c>
      <c r="F110" s="23"/>
      <c r="G110" s="23" t="s">
        <v>355</v>
      </c>
      <c r="H110" s="23"/>
      <c r="I110" s="23" t="s">
        <v>356</v>
      </c>
      <c r="J110" s="15"/>
    </row>
    <row r="111" ht="99" customHeight="1" spans="1:10">
      <c r="A111" s="13" t="s">
        <v>357</v>
      </c>
      <c r="B111" s="19">
        <v>159</v>
      </c>
      <c r="C111" s="51" t="s">
        <v>358</v>
      </c>
      <c r="D111" s="51" t="s">
        <v>359</v>
      </c>
      <c r="E111" s="19" t="s">
        <v>72</v>
      </c>
      <c r="F111" s="19" t="s">
        <v>360</v>
      </c>
      <c r="G111" s="51" t="s">
        <v>361</v>
      </c>
      <c r="H111" s="51" t="s">
        <v>362</v>
      </c>
      <c r="I111" s="51" t="s">
        <v>363</v>
      </c>
      <c r="J111" s="51"/>
    </row>
    <row r="112" ht="101" customHeight="1" spans="1:10">
      <c r="A112" s="16"/>
      <c r="B112" s="18">
        <v>160</v>
      </c>
      <c r="C112" s="51" t="s">
        <v>364</v>
      </c>
      <c r="D112" s="15" t="s">
        <v>365</v>
      </c>
      <c r="E112" s="14" t="s">
        <v>72</v>
      </c>
      <c r="F112" s="14" t="s">
        <v>366</v>
      </c>
      <c r="G112" s="15" t="s">
        <v>367</v>
      </c>
      <c r="H112" s="15" t="s">
        <v>368</v>
      </c>
      <c r="I112" s="15" t="s">
        <v>369</v>
      </c>
      <c r="J112" s="15"/>
    </row>
    <row r="113" ht="100" customHeight="1" spans="1:10">
      <c r="A113" s="16"/>
      <c r="B113" s="18"/>
      <c r="C113" s="15"/>
      <c r="D113" s="15" t="s">
        <v>370</v>
      </c>
      <c r="E113" s="14" t="s">
        <v>72</v>
      </c>
      <c r="F113" s="14" t="s">
        <v>366</v>
      </c>
      <c r="G113" s="15" t="s">
        <v>371</v>
      </c>
      <c r="H113" s="15" t="s">
        <v>368</v>
      </c>
      <c r="I113" s="15" t="s">
        <v>369</v>
      </c>
      <c r="J113" s="15"/>
    </row>
    <row r="114" ht="104" customHeight="1" spans="1:10">
      <c r="A114" s="16"/>
      <c r="B114" s="18"/>
      <c r="C114" s="15"/>
      <c r="D114" s="15" t="s">
        <v>372</v>
      </c>
      <c r="E114" s="14" t="s">
        <v>72</v>
      </c>
      <c r="F114" s="14" t="s">
        <v>366</v>
      </c>
      <c r="G114" s="15" t="s">
        <v>373</v>
      </c>
      <c r="H114" s="15" t="s">
        <v>368</v>
      </c>
      <c r="I114" s="15" t="s">
        <v>374</v>
      </c>
      <c r="J114" s="15"/>
    </row>
    <row r="115" ht="99" customHeight="1" spans="1:10">
      <c r="A115" s="16"/>
      <c r="B115" s="18"/>
      <c r="C115" s="15"/>
      <c r="D115" s="15" t="s">
        <v>375</v>
      </c>
      <c r="E115" s="14" t="s">
        <v>15</v>
      </c>
      <c r="F115" s="14" t="s">
        <v>366</v>
      </c>
      <c r="G115" s="15" t="s">
        <v>376</v>
      </c>
      <c r="H115" s="15" t="s">
        <v>368</v>
      </c>
      <c r="I115" s="15" t="s">
        <v>374</v>
      </c>
      <c r="J115" s="15"/>
    </row>
    <row r="116" ht="99" customHeight="1" spans="1:10">
      <c r="A116" s="16"/>
      <c r="B116" s="18"/>
      <c r="C116" s="15"/>
      <c r="D116" s="15" t="s">
        <v>377</v>
      </c>
      <c r="E116" s="14" t="s">
        <v>15</v>
      </c>
      <c r="F116" s="14" t="s">
        <v>366</v>
      </c>
      <c r="G116" s="15" t="s">
        <v>378</v>
      </c>
      <c r="H116" s="15" t="s">
        <v>368</v>
      </c>
      <c r="I116" s="15" t="s">
        <v>374</v>
      </c>
      <c r="J116" s="15"/>
    </row>
    <row r="117" ht="99" customHeight="1" spans="1:10">
      <c r="A117" s="16"/>
      <c r="B117" s="19"/>
      <c r="C117" s="15"/>
      <c r="D117" s="15" t="s">
        <v>379</v>
      </c>
      <c r="E117" s="14" t="s">
        <v>72</v>
      </c>
      <c r="F117" s="14" t="s">
        <v>366</v>
      </c>
      <c r="G117" s="15" t="s">
        <v>380</v>
      </c>
      <c r="H117" s="15" t="s">
        <v>368</v>
      </c>
      <c r="I117" s="15" t="s">
        <v>374</v>
      </c>
      <c r="J117" s="15"/>
    </row>
    <row r="118" ht="100" customHeight="1" spans="1:10">
      <c r="A118" s="16"/>
      <c r="B118" s="17">
        <v>161</v>
      </c>
      <c r="C118" s="15" t="s">
        <v>381</v>
      </c>
      <c r="D118" s="15" t="s">
        <v>382</v>
      </c>
      <c r="E118" s="14" t="s">
        <v>72</v>
      </c>
      <c r="F118" s="14" t="s">
        <v>366</v>
      </c>
      <c r="G118" s="15" t="s">
        <v>383</v>
      </c>
      <c r="H118" s="15" t="s">
        <v>368</v>
      </c>
      <c r="I118" s="15" t="s">
        <v>384</v>
      </c>
      <c r="J118" s="15"/>
    </row>
    <row r="119" ht="99" customHeight="1" spans="1:10">
      <c r="A119" s="16"/>
      <c r="B119" s="18"/>
      <c r="C119" s="15"/>
      <c r="D119" s="15" t="s">
        <v>385</v>
      </c>
      <c r="E119" s="14" t="s">
        <v>72</v>
      </c>
      <c r="F119" s="14" t="s">
        <v>366</v>
      </c>
      <c r="G119" s="15" t="s">
        <v>386</v>
      </c>
      <c r="H119" s="15" t="s">
        <v>368</v>
      </c>
      <c r="I119" s="15" t="s">
        <v>387</v>
      </c>
      <c r="J119" s="15"/>
    </row>
    <row r="120" ht="99" customHeight="1" spans="1:10">
      <c r="A120" s="16"/>
      <c r="B120" s="18"/>
      <c r="C120" s="15"/>
      <c r="D120" s="15" t="s">
        <v>388</v>
      </c>
      <c r="E120" s="14" t="s">
        <v>15</v>
      </c>
      <c r="F120" s="14" t="s">
        <v>366</v>
      </c>
      <c r="G120" s="15" t="s">
        <v>389</v>
      </c>
      <c r="H120" s="15" t="s">
        <v>390</v>
      </c>
      <c r="I120" s="15" t="s">
        <v>391</v>
      </c>
      <c r="J120" s="15"/>
    </row>
    <row r="121" ht="98" customHeight="1" spans="1:10">
      <c r="A121" s="16"/>
      <c r="B121" s="18"/>
      <c r="C121" s="15"/>
      <c r="D121" s="15" t="s">
        <v>392</v>
      </c>
      <c r="E121" s="14" t="s">
        <v>72</v>
      </c>
      <c r="F121" s="14" t="s">
        <v>366</v>
      </c>
      <c r="G121" s="15" t="s">
        <v>393</v>
      </c>
      <c r="H121" s="15" t="s">
        <v>368</v>
      </c>
      <c r="I121" s="15" t="s">
        <v>384</v>
      </c>
      <c r="J121" s="15"/>
    </row>
    <row r="122" ht="102" customHeight="1" spans="1:10">
      <c r="A122" s="16"/>
      <c r="B122" s="18"/>
      <c r="C122" s="15"/>
      <c r="D122" s="15" t="s">
        <v>394</v>
      </c>
      <c r="E122" s="14" t="s">
        <v>15</v>
      </c>
      <c r="F122" s="14" t="s">
        <v>366</v>
      </c>
      <c r="G122" s="15" t="s">
        <v>395</v>
      </c>
      <c r="H122" s="15" t="s">
        <v>390</v>
      </c>
      <c r="I122" s="15" t="s">
        <v>396</v>
      </c>
      <c r="J122" s="15"/>
    </row>
    <row r="123" ht="98" customHeight="1" spans="1:10">
      <c r="A123" s="16"/>
      <c r="B123" s="19"/>
      <c r="C123" s="15"/>
      <c r="D123" s="15" t="s">
        <v>397</v>
      </c>
      <c r="E123" s="14" t="s">
        <v>72</v>
      </c>
      <c r="F123" s="14" t="s">
        <v>398</v>
      </c>
      <c r="G123" s="15" t="s">
        <v>399</v>
      </c>
      <c r="H123" s="15" t="s">
        <v>368</v>
      </c>
      <c r="I123" s="15" t="s">
        <v>400</v>
      </c>
      <c r="J123" s="15"/>
    </row>
    <row r="124" ht="102" customHeight="1" spans="1:10">
      <c r="A124" s="16"/>
      <c r="B124" s="17">
        <v>162</v>
      </c>
      <c r="C124" s="15" t="s">
        <v>401</v>
      </c>
      <c r="D124" s="15" t="s">
        <v>402</v>
      </c>
      <c r="E124" s="14" t="s">
        <v>72</v>
      </c>
      <c r="F124" s="14" t="s">
        <v>366</v>
      </c>
      <c r="G124" s="15" t="s">
        <v>403</v>
      </c>
      <c r="H124" s="15" t="s">
        <v>368</v>
      </c>
      <c r="I124" s="15" t="s">
        <v>404</v>
      </c>
      <c r="J124" s="15"/>
    </row>
    <row r="125" ht="103" customHeight="1" spans="1:10">
      <c r="A125" s="16"/>
      <c r="B125" s="18"/>
      <c r="C125" s="15"/>
      <c r="D125" s="15" t="s">
        <v>405</v>
      </c>
      <c r="E125" s="14" t="s">
        <v>72</v>
      </c>
      <c r="F125" s="14" t="s">
        <v>366</v>
      </c>
      <c r="G125" s="15" t="s">
        <v>406</v>
      </c>
      <c r="H125" s="15" t="s">
        <v>368</v>
      </c>
      <c r="I125" s="15" t="s">
        <v>404</v>
      </c>
      <c r="J125" s="15"/>
    </row>
    <row r="126" ht="101" customHeight="1" spans="1:10">
      <c r="A126" s="16"/>
      <c r="B126" s="18"/>
      <c r="C126" s="15"/>
      <c r="D126" s="15" t="s">
        <v>407</v>
      </c>
      <c r="E126" s="14" t="s">
        <v>72</v>
      </c>
      <c r="F126" s="14" t="s">
        <v>366</v>
      </c>
      <c r="G126" s="15" t="s">
        <v>408</v>
      </c>
      <c r="H126" s="15" t="s">
        <v>368</v>
      </c>
      <c r="I126" s="15" t="s">
        <v>404</v>
      </c>
      <c r="J126" s="15"/>
    </row>
    <row r="127" ht="99" customHeight="1" spans="1:10">
      <c r="A127" s="16"/>
      <c r="B127" s="18"/>
      <c r="C127" s="15"/>
      <c r="D127" s="15" t="s">
        <v>409</v>
      </c>
      <c r="E127" s="14" t="s">
        <v>72</v>
      </c>
      <c r="F127" s="14" t="s">
        <v>366</v>
      </c>
      <c r="G127" s="15" t="s">
        <v>408</v>
      </c>
      <c r="H127" s="15" t="s">
        <v>368</v>
      </c>
      <c r="I127" s="15" t="s">
        <v>404</v>
      </c>
      <c r="J127" s="15"/>
    </row>
    <row r="128" ht="101" customHeight="1" spans="1:10">
      <c r="A128" s="16"/>
      <c r="B128" s="18"/>
      <c r="C128" s="15"/>
      <c r="D128" s="15" t="s">
        <v>410</v>
      </c>
      <c r="E128" s="14" t="s">
        <v>72</v>
      </c>
      <c r="F128" s="14" t="s">
        <v>366</v>
      </c>
      <c r="G128" s="15" t="s">
        <v>411</v>
      </c>
      <c r="H128" s="15" t="s">
        <v>368</v>
      </c>
      <c r="I128" s="15" t="s">
        <v>404</v>
      </c>
      <c r="J128" s="15"/>
    </row>
    <row r="129" ht="99" customHeight="1" spans="1:10">
      <c r="A129" s="16"/>
      <c r="B129" s="18"/>
      <c r="C129" s="15"/>
      <c r="D129" s="15" t="s">
        <v>412</v>
      </c>
      <c r="E129" s="14" t="s">
        <v>72</v>
      </c>
      <c r="F129" s="14" t="s">
        <v>366</v>
      </c>
      <c r="G129" s="15" t="s">
        <v>413</v>
      </c>
      <c r="H129" s="15" t="s">
        <v>368</v>
      </c>
      <c r="I129" s="15" t="s">
        <v>404</v>
      </c>
      <c r="J129" s="15"/>
    </row>
    <row r="130" ht="101" customHeight="1" spans="1:10">
      <c r="A130" s="16"/>
      <c r="B130" s="18"/>
      <c r="C130" s="15"/>
      <c r="D130" s="15" t="s">
        <v>414</v>
      </c>
      <c r="E130" s="14" t="s">
        <v>15</v>
      </c>
      <c r="F130" s="14" t="s">
        <v>366</v>
      </c>
      <c r="G130" s="15" t="s">
        <v>408</v>
      </c>
      <c r="H130" s="15" t="s">
        <v>368</v>
      </c>
      <c r="I130" s="15" t="s">
        <v>404</v>
      </c>
      <c r="J130" s="15"/>
    </row>
    <row r="131" ht="100" customHeight="1" spans="1:10">
      <c r="A131" s="16"/>
      <c r="B131" s="19"/>
      <c r="C131" s="15"/>
      <c r="D131" s="15" t="s">
        <v>415</v>
      </c>
      <c r="E131" s="14" t="s">
        <v>15</v>
      </c>
      <c r="F131" s="14" t="s">
        <v>366</v>
      </c>
      <c r="G131" s="15" t="s">
        <v>416</v>
      </c>
      <c r="H131" s="15" t="s">
        <v>368</v>
      </c>
      <c r="I131" s="15" t="s">
        <v>404</v>
      </c>
      <c r="J131" s="15"/>
    </row>
    <row r="132" ht="99" customHeight="1" spans="1:10">
      <c r="A132" s="16"/>
      <c r="B132" s="17">
        <v>163</v>
      </c>
      <c r="C132" s="15" t="s">
        <v>417</v>
      </c>
      <c r="D132" s="15" t="s">
        <v>418</v>
      </c>
      <c r="E132" s="14" t="s">
        <v>15</v>
      </c>
      <c r="F132" s="14" t="s">
        <v>366</v>
      </c>
      <c r="G132" s="15" t="s">
        <v>419</v>
      </c>
      <c r="H132" s="15" t="s">
        <v>368</v>
      </c>
      <c r="I132" s="15" t="s">
        <v>420</v>
      </c>
      <c r="J132" s="15"/>
    </row>
    <row r="133" ht="102" customHeight="1" spans="1:10">
      <c r="A133" s="16"/>
      <c r="B133" s="18"/>
      <c r="C133" s="15"/>
      <c r="D133" s="15" t="s">
        <v>421</v>
      </c>
      <c r="E133" s="14" t="s">
        <v>15</v>
      </c>
      <c r="F133" s="14" t="s">
        <v>366</v>
      </c>
      <c r="G133" s="15" t="s">
        <v>419</v>
      </c>
      <c r="H133" s="15" t="s">
        <v>368</v>
      </c>
      <c r="I133" s="15" t="s">
        <v>420</v>
      </c>
      <c r="J133" s="15"/>
    </row>
    <row r="134" ht="99" customHeight="1" spans="1:10">
      <c r="A134" s="24"/>
      <c r="B134" s="19"/>
      <c r="C134" s="15"/>
      <c r="D134" s="15" t="s">
        <v>422</v>
      </c>
      <c r="E134" s="14" t="s">
        <v>15</v>
      </c>
      <c r="F134" s="14" t="s">
        <v>366</v>
      </c>
      <c r="G134" s="15" t="s">
        <v>423</v>
      </c>
      <c r="H134" s="15" t="s">
        <v>368</v>
      </c>
      <c r="I134" s="15" t="s">
        <v>424</v>
      </c>
      <c r="J134" s="15"/>
    </row>
    <row r="135" ht="45" customHeight="1" spans="1:10">
      <c r="A135" s="16" t="s">
        <v>425</v>
      </c>
      <c r="B135" s="18">
        <v>164</v>
      </c>
      <c r="C135" s="53" t="s">
        <v>426</v>
      </c>
      <c r="D135" s="15" t="s">
        <v>427</v>
      </c>
      <c r="E135" s="14" t="s">
        <v>15</v>
      </c>
      <c r="F135" s="17" t="s">
        <v>428</v>
      </c>
      <c r="G135" s="53" t="s">
        <v>429</v>
      </c>
      <c r="H135" s="15" t="s">
        <v>430</v>
      </c>
      <c r="I135" s="15" t="s">
        <v>431</v>
      </c>
      <c r="J135" s="15"/>
    </row>
    <row r="136" ht="45" customHeight="1" spans="1:10">
      <c r="A136" s="16"/>
      <c r="B136" s="18"/>
      <c r="C136" s="54"/>
      <c r="D136" s="15" t="s">
        <v>432</v>
      </c>
      <c r="E136" s="14" t="s">
        <v>15</v>
      </c>
      <c r="F136" s="18"/>
      <c r="G136" s="54"/>
      <c r="H136" s="15" t="s">
        <v>430</v>
      </c>
      <c r="I136" s="15" t="s">
        <v>433</v>
      </c>
      <c r="J136" s="15"/>
    </row>
    <row r="137" ht="45" customHeight="1" spans="1:10">
      <c r="A137" s="16"/>
      <c r="B137" s="18"/>
      <c r="C137" s="54"/>
      <c r="D137" s="15" t="s">
        <v>434</v>
      </c>
      <c r="E137" s="14" t="s">
        <v>15</v>
      </c>
      <c r="F137" s="18"/>
      <c r="G137" s="54"/>
      <c r="H137" s="15" t="s">
        <v>18</v>
      </c>
      <c r="I137" s="15" t="s">
        <v>435</v>
      </c>
      <c r="J137" s="15"/>
    </row>
    <row r="138" ht="45" customHeight="1" spans="1:10">
      <c r="A138" s="16"/>
      <c r="B138" s="18"/>
      <c r="C138" s="54"/>
      <c r="D138" s="15" t="s">
        <v>436</v>
      </c>
      <c r="E138" s="14" t="s">
        <v>15</v>
      </c>
      <c r="F138" s="18"/>
      <c r="G138" s="54"/>
      <c r="H138" s="15" t="s">
        <v>18</v>
      </c>
      <c r="I138" s="15" t="s">
        <v>437</v>
      </c>
      <c r="J138" s="15"/>
    </row>
    <row r="139" ht="45" customHeight="1" spans="1:10">
      <c r="A139" s="16"/>
      <c r="B139" s="18"/>
      <c r="C139" s="54"/>
      <c r="D139" s="15" t="s">
        <v>438</v>
      </c>
      <c r="E139" s="14" t="s">
        <v>15</v>
      </c>
      <c r="F139" s="18"/>
      <c r="G139" s="54"/>
      <c r="H139" s="15" t="s">
        <v>18</v>
      </c>
      <c r="I139" s="15" t="s">
        <v>439</v>
      </c>
      <c r="J139" s="15"/>
    </row>
    <row r="140" ht="45" customHeight="1" spans="1:10">
      <c r="A140" s="16"/>
      <c r="B140" s="18"/>
      <c r="C140" s="54"/>
      <c r="D140" s="15" t="s">
        <v>440</v>
      </c>
      <c r="E140" s="14" t="s">
        <v>15</v>
      </c>
      <c r="F140" s="18"/>
      <c r="G140" s="54"/>
      <c r="H140" s="15" t="s">
        <v>18</v>
      </c>
      <c r="I140" s="15" t="s">
        <v>441</v>
      </c>
      <c r="J140" s="15"/>
    </row>
    <row r="141" ht="45" customHeight="1" spans="1:10">
      <c r="A141" s="16"/>
      <c r="B141" s="18"/>
      <c r="C141" s="54"/>
      <c r="D141" s="15" t="s">
        <v>442</v>
      </c>
      <c r="E141" s="14" t="s">
        <v>15</v>
      </c>
      <c r="F141" s="18"/>
      <c r="G141" s="54"/>
      <c r="H141" s="15" t="s">
        <v>18</v>
      </c>
      <c r="I141" s="15" t="s">
        <v>443</v>
      </c>
      <c r="J141" s="15"/>
    </row>
    <row r="142" ht="45" customHeight="1" spans="1:10">
      <c r="A142" s="16"/>
      <c r="B142" s="19"/>
      <c r="C142" s="51"/>
      <c r="D142" s="15" t="s">
        <v>444</v>
      </c>
      <c r="E142" s="14" t="s">
        <v>15</v>
      </c>
      <c r="F142" s="19"/>
      <c r="G142" s="51"/>
      <c r="H142" s="15" t="s">
        <v>18</v>
      </c>
      <c r="I142" s="15" t="s">
        <v>445</v>
      </c>
      <c r="J142" s="15"/>
    </row>
    <row r="143" ht="99" customHeight="1" spans="1:10">
      <c r="A143" s="16"/>
      <c r="B143" s="17">
        <v>165</v>
      </c>
      <c r="C143" s="53" t="s">
        <v>446</v>
      </c>
      <c r="D143" s="15" t="s">
        <v>447</v>
      </c>
      <c r="E143" s="14" t="s">
        <v>15</v>
      </c>
      <c r="F143" s="17" t="s">
        <v>428</v>
      </c>
      <c r="G143" s="53" t="s">
        <v>448</v>
      </c>
      <c r="H143" s="15" t="s">
        <v>449</v>
      </c>
      <c r="I143" s="15" t="s">
        <v>450</v>
      </c>
      <c r="J143" s="15"/>
    </row>
    <row r="144" ht="99" customHeight="1" spans="1:10">
      <c r="A144" s="16"/>
      <c r="B144" s="19"/>
      <c r="C144" s="51"/>
      <c r="D144" s="15" t="s">
        <v>451</v>
      </c>
      <c r="E144" s="14" t="s">
        <v>15</v>
      </c>
      <c r="F144" s="19"/>
      <c r="G144" s="51"/>
      <c r="H144" s="15" t="s">
        <v>449</v>
      </c>
      <c r="I144" s="15" t="s">
        <v>452</v>
      </c>
      <c r="J144" s="15"/>
    </row>
    <row r="145" ht="99" customHeight="1" spans="1:10">
      <c r="A145" s="16"/>
      <c r="B145" s="14">
        <v>166</v>
      </c>
      <c r="C145" s="15" t="s">
        <v>453</v>
      </c>
      <c r="D145" s="15" t="s">
        <v>454</v>
      </c>
      <c r="E145" s="14" t="s">
        <v>15</v>
      </c>
      <c r="F145" s="14" t="s">
        <v>428</v>
      </c>
      <c r="G145" s="15" t="s">
        <v>455</v>
      </c>
      <c r="H145" s="15" t="s">
        <v>456</v>
      </c>
      <c r="I145" s="15" t="s">
        <v>457</v>
      </c>
      <c r="J145" s="15"/>
    </row>
    <row r="146" ht="99" customHeight="1" spans="1:10">
      <c r="A146" s="16"/>
      <c r="B146" s="14">
        <v>167</v>
      </c>
      <c r="C146" s="15"/>
      <c r="D146" s="15"/>
      <c r="E146" s="14"/>
      <c r="F146" s="14"/>
      <c r="G146" s="15"/>
      <c r="H146" s="15"/>
      <c r="I146" s="15"/>
      <c r="J146" s="15"/>
    </row>
    <row r="147" ht="99" customHeight="1" spans="1:10">
      <c r="A147" s="16"/>
      <c r="B147" s="14">
        <v>168</v>
      </c>
      <c r="C147" s="15" t="s">
        <v>458</v>
      </c>
      <c r="D147" s="15" t="s">
        <v>459</v>
      </c>
      <c r="E147" s="14" t="s">
        <v>15</v>
      </c>
      <c r="F147" s="14" t="s">
        <v>428</v>
      </c>
      <c r="G147" s="15" t="s">
        <v>460</v>
      </c>
      <c r="H147" s="15" t="s">
        <v>461</v>
      </c>
      <c r="I147" s="15" t="s">
        <v>462</v>
      </c>
      <c r="J147" s="15"/>
    </row>
    <row r="148" ht="99" customHeight="1" spans="1:10">
      <c r="A148" s="16"/>
      <c r="B148" s="17">
        <v>169</v>
      </c>
      <c r="C148" s="53" t="s">
        <v>463</v>
      </c>
      <c r="D148" s="15" t="s">
        <v>464</v>
      </c>
      <c r="E148" s="14" t="s">
        <v>15</v>
      </c>
      <c r="F148" s="14" t="s">
        <v>428</v>
      </c>
      <c r="G148" s="15" t="s">
        <v>465</v>
      </c>
      <c r="H148" s="15" t="s">
        <v>18</v>
      </c>
      <c r="I148" s="15" t="s">
        <v>466</v>
      </c>
      <c r="J148" s="15"/>
    </row>
    <row r="149" ht="99" customHeight="1" spans="1:10">
      <c r="A149" s="16"/>
      <c r="B149" s="18"/>
      <c r="C149" s="54"/>
      <c r="D149" s="15" t="s">
        <v>467</v>
      </c>
      <c r="E149" s="14" t="s">
        <v>15</v>
      </c>
      <c r="F149" s="14" t="s">
        <v>428</v>
      </c>
      <c r="G149" s="15" t="s">
        <v>468</v>
      </c>
      <c r="H149" s="15" t="s">
        <v>18</v>
      </c>
      <c r="I149" s="15" t="s">
        <v>469</v>
      </c>
      <c r="J149" s="15"/>
    </row>
    <row r="150" ht="99" customHeight="1" spans="1:10">
      <c r="A150" s="16"/>
      <c r="B150" s="19"/>
      <c r="C150" s="51"/>
      <c r="D150" s="15" t="s">
        <v>470</v>
      </c>
      <c r="E150" s="14" t="s">
        <v>15</v>
      </c>
      <c r="F150" s="14" t="s">
        <v>428</v>
      </c>
      <c r="G150" s="15" t="s">
        <v>471</v>
      </c>
      <c r="H150" s="15" t="s">
        <v>18</v>
      </c>
      <c r="I150" s="15" t="s">
        <v>472</v>
      </c>
      <c r="J150" s="15"/>
    </row>
    <row r="151" ht="133" customHeight="1" spans="1:10">
      <c r="A151" s="16"/>
      <c r="B151" s="17">
        <v>170</v>
      </c>
      <c r="C151" s="53" t="s">
        <v>473</v>
      </c>
      <c r="D151" s="15" t="s">
        <v>474</v>
      </c>
      <c r="E151" s="14" t="s">
        <v>15</v>
      </c>
      <c r="F151" s="14" t="s">
        <v>428</v>
      </c>
      <c r="G151" s="15" t="s">
        <v>475</v>
      </c>
      <c r="H151" s="15" t="s">
        <v>18</v>
      </c>
      <c r="I151" s="15" t="s">
        <v>476</v>
      </c>
      <c r="J151" s="15"/>
    </row>
    <row r="152" ht="99" customHeight="1" spans="1:10">
      <c r="A152" s="16"/>
      <c r="B152" s="18"/>
      <c r="C152" s="54"/>
      <c r="D152" s="15" t="s">
        <v>477</v>
      </c>
      <c r="E152" s="14" t="s">
        <v>15</v>
      </c>
      <c r="F152" s="14" t="s">
        <v>428</v>
      </c>
      <c r="G152" s="15" t="s">
        <v>478</v>
      </c>
      <c r="H152" s="15" t="s">
        <v>18</v>
      </c>
      <c r="I152" s="15" t="s">
        <v>479</v>
      </c>
      <c r="J152" s="15"/>
    </row>
    <row r="153" ht="99" customHeight="1" spans="1:10">
      <c r="A153" s="16"/>
      <c r="B153" s="18"/>
      <c r="C153" s="54"/>
      <c r="D153" s="15" t="s">
        <v>480</v>
      </c>
      <c r="E153" s="14" t="s">
        <v>15</v>
      </c>
      <c r="F153" s="14" t="s">
        <v>428</v>
      </c>
      <c r="G153" s="15" t="s">
        <v>481</v>
      </c>
      <c r="H153" s="15" t="s">
        <v>18</v>
      </c>
      <c r="I153" s="15" t="s">
        <v>482</v>
      </c>
      <c r="J153" s="15"/>
    </row>
    <row r="154" ht="99" customHeight="1" spans="1:10">
      <c r="A154" s="16"/>
      <c r="B154" s="19"/>
      <c r="C154" s="54"/>
      <c r="D154" s="15" t="s">
        <v>483</v>
      </c>
      <c r="E154" s="14" t="s">
        <v>15</v>
      </c>
      <c r="F154" s="14" t="s">
        <v>428</v>
      </c>
      <c r="G154" s="15" t="s">
        <v>484</v>
      </c>
      <c r="H154" s="15" t="s">
        <v>485</v>
      </c>
      <c r="I154" s="15" t="s">
        <v>486</v>
      </c>
      <c r="J154" s="15"/>
    </row>
    <row r="155" ht="99" customHeight="1" spans="1:10">
      <c r="A155" s="16"/>
      <c r="B155" s="17">
        <v>171</v>
      </c>
      <c r="C155" s="29" t="s">
        <v>487</v>
      </c>
      <c r="D155" s="26" t="s">
        <v>488</v>
      </c>
      <c r="E155" s="14" t="s">
        <v>72</v>
      </c>
      <c r="F155" s="14" t="s">
        <v>428</v>
      </c>
      <c r="G155" s="26" t="s">
        <v>489</v>
      </c>
      <c r="H155" s="26" t="s">
        <v>490</v>
      </c>
      <c r="I155" s="55" t="s">
        <v>491</v>
      </c>
      <c r="J155" s="15"/>
    </row>
    <row r="156" ht="99" customHeight="1" spans="1:10">
      <c r="A156" s="16"/>
      <c r="B156" s="19"/>
      <c r="C156" s="29"/>
      <c r="D156" s="26" t="s">
        <v>492</v>
      </c>
      <c r="E156" s="14" t="s">
        <v>72</v>
      </c>
      <c r="F156" s="14" t="s">
        <v>428</v>
      </c>
      <c r="G156" s="26" t="s">
        <v>493</v>
      </c>
      <c r="H156" s="26" t="s">
        <v>18</v>
      </c>
      <c r="I156" s="55" t="s">
        <v>494</v>
      </c>
      <c r="J156" s="15"/>
    </row>
    <row r="157" ht="99" customHeight="1" spans="1:10">
      <c r="A157" s="16"/>
      <c r="B157" s="17">
        <v>172</v>
      </c>
      <c r="C157" s="29" t="s">
        <v>495</v>
      </c>
      <c r="D157" s="26" t="s">
        <v>496</v>
      </c>
      <c r="E157" s="14" t="s">
        <v>15</v>
      </c>
      <c r="F157" s="14" t="s">
        <v>428</v>
      </c>
      <c r="G157" s="26" t="s">
        <v>497</v>
      </c>
      <c r="H157" s="26" t="s">
        <v>18</v>
      </c>
      <c r="I157" s="55" t="s">
        <v>498</v>
      </c>
      <c r="J157" s="15"/>
    </row>
    <row r="158" ht="99" customHeight="1" spans="1:10">
      <c r="A158" s="16"/>
      <c r="B158" s="19"/>
      <c r="C158" s="29"/>
      <c r="D158" s="26" t="s">
        <v>499</v>
      </c>
      <c r="E158" s="14" t="s">
        <v>72</v>
      </c>
      <c r="F158" s="14" t="s">
        <v>428</v>
      </c>
      <c r="G158" s="26"/>
      <c r="H158" s="26" t="s">
        <v>18</v>
      </c>
      <c r="I158" s="55" t="s">
        <v>500</v>
      </c>
      <c r="J158" s="15"/>
    </row>
    <row r="159" ht="99" customHeight="1" spans="1:10">
      <c r="A159" s="16"/>
      <c r="B159" s="14">
        <v>173</v>
      </c>
      <c r="C159" s="29" t="s">
        <v>501</v>
      </c>
      <c r="D159" s="26" t="s">
        <v>501</v>
      </c>
      <c r="E159" s="14" t="s">
        <v>72</v>
      </c>
      <c r="F159" s="14" t="s">
        <v>428</v>
      </c>
      <c r="G159" s="15" t="s">
        <v>502</v>
      </c>
      <c r="H159" s="26" t="s">
        <v>18</v>
      </c>
      <c r="I159" s="55" t="s">
        <v>503</v>
      </c>
      <c r="J159" s="15"/>
    </row>
    <row r="160" ht="99" customHeight="1" spans="1:10">
      <c r="A160" s="16"/>
      <c r="B160" s="17">
        <v>174</v>
      </c>
      <c r="C160" s="29" t="s">
        <v>504</v>
      </c>
      <c r="D160" s="26" t="s">
        <v>505</v>
      </c>
      <c r="E160" s="14" t="s">
        <v>72</v>
      </c>
      <c r="F160" s="14" t="s">
        <v>428</v>
      </c>
      <c r="G160" s="53" t="s">
        <v>502</v>
      </c>
      <c r="H160" s="26" t="s">
        <v>18</v>
      </c>
      <c r="I160" s="53" t="s">
        <v>503</v>
      </c>
      <c r="J160" s="15"/>
    </row>
    <row r="161" ht="99" customHeight="1" spans="1:10">
      <c r="A161" s="16"/>
      <c r="B161" s="18"/>
      <c r="C161" s="29"/>
      <c r="D161" s="26" t="s">
        <v>506</v>
      </c>
      <c r="E161" s="14" t="s">
        <v>72</v>
      </c>
      <c r="F161" s="14" t="s">
        <v>428</v>
      </c>
      <c r="G161" s="54"/>
      <c r="H161" s="26" t="s">
        <v>18</v>
      </c>
      <c r="I161" s="54"/>
      <c r="J161" s="15"/>
    </row>
    <row r="162" ht="99" customHeight="1" spans="1:10">
      <c r="A162" s="16"/>
      <c r="B162" s="18"/>
      <c r="C162" s="29"/>
      <c r="D162" s="26" t="s">
        <v>507</v>
      </c>
      <c r="E162" s="14" t="s">
        <v>15</v>
      </c>
      <c r="F162" s="14" t="s">
        <v>428</v>
      </c>
      <c r="G162" s="54"/>
      <c r="H162" s="26" t="s">
        <v>18</v>
      </c>
      <c r="I162" s="54"/>
      <c r="J162" s="15"/>
    </row>
    <row r="163" ht="99" customHeight="1" spans="1:10">
      <c r="A163" s="16"/>
      <c r="B163" s="19"/>
      <c r="C163" s="29"/>
      <c r="D163" s="26" t="s">
        <v>508</v>
      </c>
      <c r="E163" s="14" t="s">
        <v>15</v>
      </c>
      <c r="F163" s="14" t="s">
        <v>428</v>
      </c>
      <c r="G163" s="51"/>
      <c r="H163" s="26" t="s">
        <v>509</v>
      </c>
      <c r="I163" s="51"/>
      <c r="J163" s="15"/>
    </row>
    <row r="164" ht="45" customHeight="1" spans="1:10">
      <c r="A164" s="16"/>
      <c r="B164" s="17">
        <v>175</v>
      </c>
      <c r="C164" s="29" t="s">
        <v>510</v>
      </c>
      <c r="D164" s="26" t="s">
        <v>511</v>
      </c>
      <c r="E164" s="14" t="s">
        <v>72</v>
      </c>
      <c r="F164" s="14" t="s">
        <v>428</v>
      </c>
      <c r="G164" s="53" t="s">
        <v>512</v>
      </c>
      <c r="H164" s="26" t="s">
        <v>155</v>
      </c>
      <c r="I164" s="55" t="s">
        <v>513</v>
      </c>
      <c r="J164" s="15"/>
    </row>
    <row r="165" ht="45" customHeight="1" spans="1:10">
      <c r="A165" s="16"/>
      <c r="B165" s="18"/>
      <c r="C165" s="29"/>
      <c r="D165" s="26" t="s">
        <v>514</v>
      </c>
      <c r="E165" s="14" t="s">
        <v>72</v>
      </c>
      <c r="F165" s="14" t="s">
        <v>428</v>
      </c>
      <c r="G165" s="54"/>
      <c r="H165" s="26" t="s">
        <v>155</v>
      </c>
      <c r="I165" s="55" t="s">
        <v>513</v>
      </c>
      <c r="J165" s="15"/>
    </row>
    <row r="166" ht="45" customHeight="1" spans="1:10">
      <c r="A166" s="16"/>
      <c r="B166" s="18"/>
      <c r="C166" s="29"/>
      <c r="D166" s="26" t="s">
        <v>515</v>
      </c>
      <c r="E166" s="14" t="s">
        <v>72</v>
      </c>
      <c r="F166" s="14" t="s">
        <v>428</v>
      </c>
      <c r="G166" s="54"/>
      <c r="H166" s="26" t="s">
        <v>155</v>
      </c>
      <c r="I166" s="55" t="s">
        <v>513</v>
      </c>
      <c r="J166" s="15"/>
    </row>
    <row r="167" ht="45" customHeight="1" spans="1:10">
      <c r="A167" s="16"/>
      <c r="B167" s="18"/>
      <c r="C167" s="29"/>
      <c r="D167" s="26" t="s">
        <v>516</v>
      </c>
      <c r="E167" s="14" t="s">
        <v>72</v>
      </c>
      <c r="F167" s="14" t="s">
        <v>428</v>
      </c>
      <c r="G167" s="54"/>
      <c r="H167" s="26" t="s">
        <v>155</v>
      </c>
      <c r="I167" s="55" t="s">
        <v>513</v>
      </c>
      <c r="J167" s="15"/>
    </row>
    <row r="168" ht="45" customHeight="1" spans="1:10">
      <c r="A168" s="16"/>
      <c r="B168" s="18"/>
      <c r="C168" s="29"/>
      <c r="D168" s="26" t="s">
        <v>517</v>
      </c>
      <c r="E168" s="14" t="s">
        <v>72</v>
      </c>
      <c r="F168" s="14" t="s">
        <v>428</v>
      </c>
      <c r="G168" s="54"/>
      <c r="H168" s="26" t="s">
        <v>155</v>
      </c>
      <c r="I168" s="55" t="s">
        <v>513</v>
      </c>
      <c r="J168" s="15"/>
    </row>
    <row r="169" ht="45" customHeight="1" spans="1:10">
      <c r="A169" s="16"/>
      <c r="B169" s="18"/>
      <c r="C169" s="29"/>
      <c r="D169" s="26" t="s">
        <v>518</v>
      </c>
      <c r="E169" s="14" t="s">
        <v>72</v>
      </c>
      <c r="F169" s="14" t="s">
        <v>428</v>
      </c>
      <c r="G169" s="54"/>
      <c r="H169" s="26" t="s">
        <v>155</v>
      </c>
      <c r="I169" s="55" t="s">
        <v>513</v>
      </c>
      <c r="J169" s="15"/>
    </row>
    <row r="170" ht="45" customHeight="1" spans="1:10">
      <c r="A170" s="16"/>
      <c r="B170" s="18"/>
      <c r="C170" s="29"/>
      <c r="D170" s="26" t="s">
        <v>519</v>
      </c>
      <c r="E170" s="14" t="s">
        <v>72</v>
      </c>
      <c r="F170" s="14" t="s">
        <v>428</v>
      </c>
      <c r="G170" s="54"/>
      <c r="H170" s="26" t="s">
        <v>155</v>
      </c>
      <c r="I170" s="55" t="s">
        <v>513</v>
      </c>
      <c r="J170" s="15"/>
    </row>
    <row r="171" ht="45" customHeight="1" spans="1:10">
      <c r="A171" s="16"/>
      <c r="B171" s="18"/>
      <c r="C171" s="29"/>
      <c r="D171" s="26" t="s">
        <v>520</v>
      </c>
      <c r="E171" s="14" t="s">
        <v>72</v>
      </c>
      <c r="F171" s="14" t="s">
        <v>428</v>
      </c>
      <c r="G171" s="54"/>
      <c r="H171" s="26" t="s">
        <v>155</v>
      </c>
      <c r="I171" s="55" t="s">
        <v>513</v>
      </c>
      <c r="J171" s="15"/>
    </row>
    <row r="172" ht="45" customHeight="1" spans="1:10">
      <c r="A172" s="16"/>
      <c r="B172" s="19"/>
      <c r="C172" s="29"/>
      <c r="D172" s="26" t="s">
        <v>521</v>
      </c>
      <c r="E172" s="14" t="s">
        <v>15</v>
      </c>
      <c r="F172" s="14" t="s">
        <v>428</v>
      </c>
      <c r="G172" s="51"/>
      <c r="H172" s="26" t="s">
        <v>522</v>
      </c>
      <c r="I172" s="55" t="s">
        <v>513</v>
      </c>
      <c r="J172" s="15"/>
    </row>
    <row r="173" ht="99" customHeight="1" spans="1:10">
      <c r="A173" s="16"/>
      <c r="B173" s="17">
        <v>176</v>
      </c>
      <c r="C173" s="29" t="s">
        <v>523</v>
      </c>
      <c r="D173" s="26" t="s">
        <v>524</v>
      </c>
      <c r="E173" s="14" t="s">
        <v>72</v>
      </c>
      <c r="F173" s="14" t="s">
        <v>428</v>
      </c>
      <c r="G173" s="53" t="s">
        <v>525</v>
      </c>
      <c r="H173" s="26" t="s">
        <v>526</v>
      </c>
      <c r="I173" s="55" t="s">
        <v>527</v>
      </c>
      <c r="J173" s="15"/>
    </row>
    <row r="174" ht="99" customHeight="1" spans="1:10">
      <c r="A174" s="16"/>
      <c r="B174" s="19"/>
      <c r="C174" s="29"/>
      <c r="D174" s="26" t="s">
        <v>528</v>
      </c>
      <c r="E174" s="14" t="s">
        <v>72</v>
      </c>
      <c r="F174" s="14" t="s">
        <v>428</v>
      </c>
      <c r="G174" s="51"/>
      <c r="H174" s="26" t="s">
        <v>526</v>
      </c>
      <c r="I174" s="55" t="s">
        <v>527</v>
      </c>
      <c r="J174" s="15"/>
    </row>
    <row r="175" ht="99" customHeight="1" spans="1:10">
      <c r="A175" s="16"/>
      <c r="B175" s="17">
        <v>177</v>
      </c>
      <c r="C175" s="29" t="s">
        <v>529</v>
      </c>
      <c r="D175" s="26" t="s">
        <v>530</v>
      </c>
      <c r="E175" s="14" t="s">
        <v>15</v>
      </c>
      <c r="F175" s="14" t="s">
        <v>428</v>
      </c>
      <c r="G175" s="26" t="s">
        <v>531</v>
      </c>
      <c r="H175" s="26" t="s">
        <v>155</v>
      </c>
      <c r="I175" s="55" t="s">
        <v>532</v>
      </c>
      <c r="J175" s="15"/>
    </row>
    <row r="176" ht="99" customHeight="1" spans="1:10">
      <c r="A176" s="16"/>
      <c r="B176" s="18"/>
      <c r="C176" s="29"/>
      <c r="D176" s="26" t="s">
        <v>533</v>
      </c>
      <c r="E176" s="14" t="s">
        <v>15</v>
      </c>
      <c r="F176" s="14" t="s">
        <v>428</v>
      </c>
      <c r="G176" s="26" t="s">
        <v>534</v>
      </c>
      <c r="H176" s="26" t="s">
        <v>155</v>
      </c>
      <c r="I176" s="55" t="s">
        <v>503</v>
      </c>
      <c r="J176" s="15"/>
    </row>
    <row r="177" ht="99" customHeight="1" spans="1:10">
      <c r="A177" s="16"/>
      <c r="B177" s="19"/>
      <c r="C177" s="29"/>
      <c r="D177" s="26" t="s">
        <v>535</v>
      </c>
      <c r="E177" s="14" t="s">
        <v>15</v>
      </c>
      <c r="F177" s="14" t="s">
        <v>428</v>
      </c>
      <c r="G177" s="26" t="s">
        <v>534</v>
      </c>
      <c r="H177" s="26" t="s">
        <v>155</v>
      </c>
      <c r="I177" s="55" t="s">
        <v>503</v>
      </c>
      <c r="J177" s="15"/>
    </row>
    <row r="178" ht="99" customHeight="1" spans="1:10">
      <c r="A178" s="16"/>
      <c r="B178" s="14">
        <v>178</v>
      </c>
      <c r="C178" s="29" t="s">
        <v>536</v>
      </c>
      <c r="D178" s="26" t="s">
        <v>536</v>
      </c>
      <c r="E178" s="14" t="s">
        <v>72</v>
      </c>
      <c r="F178" s="14" t="s">
        <v>428</v>
      </c>
      <c r="G178" s="26" t="s">
        <v>537</v>
      </c>
      <c r="H178" s="26" t="s">
        <v>538</v>
      </c>
      <c r="I178" s="55" t="s">
        <v>539</v>
      </c>
      <c r="J178" s="15"/>
    </row>
    <row r="179" ht="99" customHeight="1" spans="1:10">
      <c r="A179" s="16"/>
      <c r="B179" s="14">
        <v>179</v>
      </c>
      <c r="C179" s="29" t="s">
        <v>540</v>
      </c>
      <c r="D179" s="26" t="s">
        <v>540</v>
      </c>
      <c r="E179" s="14" t="s">
        <v>72</v>
      </c>
      <c r="F179" s="14" t="s">
        <v>541</v>
      </c>
      <c r="G179" s="26" t="s">
        <v>542</v>
      </c>
      <c r="H179" s="26" t="s">
        <v>18</v>
      </c>
      <c r="I179" s="55" t="s">
        <v>543</v>
      </c>
      <c r="J179" s="15"/>
    </row>
    <row r="180" ht="99" customHeight="1" spans="1:10">
      <c r="A180" s="16"/>
      <c r="B180" s="14">
        <v>180</v>
      </c>
      <c r="C180" s="29" t="s">
        <v>544</v>
      </c>
      <c r="D180" s="26" t="s">
        <v>545</v>
      </c>
      <c r="E180" s="14" t="s">
        <v>72</v>
      </c>
      <c r="F180" s="14" t="s">
        <v>546</v>
      </c>
      <c r="G180" s="26" t="s">
        <v>542</v>
      </c>
      <c r="H180" s="26" t="s">
        <v>18</v>
      </c>
      <c r="I180" s="55" t="s">
        <v>543</v>
      </c>
      <c r="J180" s="15"/>
    </row>
    <row r="181" ht="61" customHeight="1" spans="1:10">
      <c r="A181" s="16"/>
      <c r="B181" s="17">
        <v>181</v>
      </c>
      <c r="C181" s="53" t="s">
        <v>547</v>
      </c>
      <c r="D181" s="15" t="s">
        <v>548</v>
      </c>
      <c r="E181" s="14" t="s">
        <v>72</v>
      </c>
      <c r="F181" s="14" t="s">
        <v>549</v>
      </c>
      <c r="G181" s="26" t="s">
        <v>550</v>
      </c>
      <c r="H181" s="26" t="s">
        <v>526</v>
      </c>
      <c r="I181" s="55" t="s">
        <v>551</v>
      </c>
      <c r="J181" s="15"/>
    </row>
    <row r="182" ht="84" customHeight="1" spans="1:10">
      <c r="A182" s="16"/>
      <c r="B182" s="18"/>
      <c r="C182" s="54"/>
      <c r="D182" s="15" t="s">
        <v>552</v>
      </c>
      <c r="E182" s="14" t="s">
        <v>15</v>
      </c>
      <c r="F182" s="14" t="s">
        <v>428</v>
      </c>
      <c r="G182" s="26" t="s">
        <v>553</v>
      </c>
      <c r="H182" s="26" t="s">
        <v>155</v>
      </c>
      <c r="I182" s="55" t="s">
        <v>554</v>
      </c>
      <c r="J182" s="15"/>
    </row>
    <row r="183" ht="45" customHeight="1" spans="1:10">
      <c r="A183" s="16"/>
      <c r="B183" s="18"/>
      <c r="C183" s="54"/>
      <c r="D183" s="15" t="s">
        <v>555</v>
      </c>
      <c r="E183" s="14" t="s">
        <v>72</v>
      </c>
      <c r="F183" s="14" t="s">
        <v>549</v>
      </c>
      <c r="G183" s="26" t="s">
        <v>556</v>
      </c>
      <c r="H183" s="26" t="s">
        <v>155</v>
      </c>
      <c r="I183" s="55" t="s">
        <v>557</v>
      </c>
      <c r="J183" s="15"/>
    </row>
    <row r="184" ht="45" customHeight="1" spans="1:10">
      <c r="A184" s="16"/>
      <c r="B184" s="18"/>
      <c r="C184" s="54"/>
      <c r="D184" s="15" t="s">
        <v>558</v>
      </c>
      <c r="E184" s="14" t="s">
        <v>15</v>
      </c>
      <c r="F184" s="14" t="s">
        <v>549</v>
      </c>
      <c r="G184" s="26" t="s">
        <v>559</v>
      </c>
      <c r="H184" s="26" t="s">
        <v>560</v>
      </c>
      <c r="I184" s="55" t="s">
        <v>561</v>
      </c>
      <c r="J184" s="15"/>
    </row>
    <row r="185" ht="73" customHeight="1" spans="1:10">
      <c r="A185" s="16"/>
      <c r="B185" s="18"/>
      <c r="C185" s="54"/>
      <c r="D185" s="15" t="s">
        <v>562</v>
      </c>
      <c r="E185" s="14" t="s">
        <v>72</v>
      </c>
      <c r="F185" s="14" t="s">
        <v>549</v>
      </c>
      <c r="G185" s="26" t="s">
        <v>563</v>
      </c>
      <c r="H185" s="26" t="s">
        <v>526</v>
      </c>
      <c r="I185" s="55" t="s">
        <v>564</v>
      </c>
      <c r="J185" s="15"/>
    </row>
    <row r="186" ht="61" customHeight="1" spans="1:10">
      <c r="A186" s="16"/>
      <c r="B186" s="18"/>
      <c r="C186" s="54"/>
      <c r="D186" s="15" t="s">
        <v>565</v>
      </c>
      <c r="E186" s="14" t="s">
        <v>72</v>
      </c>
      <c r="F186" s="14" t="s">
        <v>549</v>
      </c>
      <c r="G186" s="26" t="s">
        <v>566</v>
      </c>
      <c r="H186" s="26" t="s">
        <v>560</v>
      </c>
      <c r="I186" s="55" t="s">
        <v>567</v>
      </c>
      <c r="J186" s="15"/>
    </row>
    <row r="187" ht="45" customHeight="1" spans="1:10">
      <c r="A187" s="16"/>
      <c r="B187" s="18"/>
      <c r="C187" s="54"/>
      <c r="D187" s="15" t="s">
        <v>568</v>
      </c>
      <c r="E187" s="14" t="s">
        <v>72</v>
      </c>
      <c r="F187" s="14" t="s">
        <v>549</v>
      </c>
      <c r="G187" s="26" t="s">
        <v>569</v>
      </c>
      <c r="H187" s="26" t="s">
        <v>560</v>
      </c>
      <c r="I187" s="55" t="s">
        <v>570</v>
      </c>
      <c r="J187" s="15"/>
    </row>
    <row r="188" ht="111" customHeight="1" spans="1:10">
      <c r="A188" s="16"/>
      <c r="B188" s="19"/>
      <c r="C188" s="51"/>
      <c r="D188" s="15" t="s">
        <v>571</v>
      </c>
      <c r="E188" s="14" t="s">
        <v>72</v>
      </c>
      <c r="F188" s="14" t="s">
        <v>428</v>
      </c>
      <c r="G188" s="15" t="s">
        <v>572</v>
      </c>
      <c r="H188" s="26" t="s">
        <v>560</v>
      </c>
      <c r="I188" s="15" t="s">
        <v>573</v>
      </c>
      <c r="J188" s="15"/>
    </row>
    <row r="189" ht="99" customHeight="1" spans="1:10">
      <c r="A189" s="16"/>
      <c r="B189" s="17">
        <v>182</v>
      </c>
      <c r="C189" s="15" t="s">
        <v>574</v>
      </c>
      <c r="D189" s="15" t="s">
        <v>575</v>
      </c>
      <c r="E189" s="14" t="s">
        <v>15</v>
      </c>
      <c r="F189" s="14" t="s">
        <v>428</v>
      </c>
      <c r="G189" s="26" t="s">
        <v>576</v>
      </c>
      <c r="H189" s="26" t="s">
        <v>18</v>
      </c>
      <c r="I189" s="55" t="s">
        <v>577</v>
      </c>
      <c r="J189" s="15"/>
    </row>
    <row r="190" ht="99" customHeight="1" spans="1:10">
      <c r="A190" s="16"/>
      <c r="B190" s="19"/>
      <c r="C190" s="15"/>
      <c r="D190" s="15" t="s">
        <v>578</v>
      </c>
      <c r="E190" s="14" t="s">
        <v>72</v>
      </c>
      <c r="F190" s="14" t="s">
        <v>428</v>
      </c>
      <c r="G190" s="26" t="s">
        <v>579</v>
      </c>
      <c r="H190" s="26" t="s">
        <v>155</v>
      </c>
      <c r="I190" s="55" t="s">
        <v>580</v>
      </c>
      <c r="J190" s="15"/>
    </row>
    <row r="191" ht="99" customHeight="1" spans="1:10">
      <c r="A191" s="16"/>
      <c r="B191" s="17">
        <v>183</v>
      </c>
      <c r="C191" s="29"/>
      <c r="D191" s="26"/>
      <c r="E191" s="14"/>
      <c r="F191" s="14"/>
      <c r="G191" s="26"/>
      <c r="H191" s="26"/>
      <c r="I191" s="55"/>
      <c r="J191" s="15"/>
    </row>
    <row r="192" ht="99" customHeight="1" spans="1:10">
      <c r="A192" s="16"/>
      <c r="B192" s="18"/>
      <c r="C192" s="29"/>
      <c r="D192" s="26"/>
      <c r="E192" s="14"/>
      <c r="F192" s="14"/>
      <c r="G192" s="26"/>
      <c r="H192" s="26"/>
      <c r="I192" s="55"/>
      <c r="J192" s="15"/>
    </row>
    <row r="193" ht="99" customHeight="1" spans="1:10">
      <c r="A193" s="16"/>
      <c r="B193" s="19"/>
      <c r="C193" s="29"/>
      <c r="D193" s="26"/>
      <c r="E193" s="14"/>
      <c r="F193" s="14"/>
      <c r="G193" s="26"/>
      <c r="H193" s="26"/>
      <c r="I193" s="55"/>
      <c r="J193" s="15"/>
    </row>
    <row r="194" ht="140" customHeight="1" spans="1:10">
      <c r="A194" s="16"/>
      <c r="B194" s="14">
        <v>184</v>
      </c>
      <c r="C194" s="29" t="s">
        <v>581</v>
      </c>
      <c r="D194" s="56" t="s">
        <v>581</v>
      </c>
      <c r="E194" s="14" t="s">
        <v>15</v>
      </c>
      <c r="F194" s="14" t="s">
        <v>428</v>
      </c>
      <c r="G194" s="56" t="s">
        <v>582</v>
      </c>
      <c r="H194" s="56" t="s">
        <v>155</v>
      </c>
      <c r="I194" s="55" t="s">
        <v>583</v>
      </c>
      <c r="J194" s="15"/>
    </row>
    <row r="195" ht="99" customHeight="1" spans="1:10">
      <c r="A195" s="16"/>
      <c r="B195" s="17">
        <v>185</v>
      </c>
      <c r="C195" s="29" t="s">
        <v>584</v>
      </c>
      <c r="D195" s="56" t="s">
        <v>585</v>
      </c>
      <c r="E195" s="14" t="s">
        <v>15</v>
      </c>
      <c r="F195" s="14" t="s">
        <v>428</v>
      </c>
      <c r="G195" s="56" t="s">
        <v>586</v>
      </c>
      <c r="H195" s="56" t="s">
        <v>587</v>
      </c>
      <c r="I195" s="55" t="s">
        <v>588</v>
      </c>
      <c r="J195" s="15"/>
    </row>
    <row r="196" ht="99" customHeight="1" spans="1:10">
      <c r="A196" s="16"/>
      <c r="B196" s="19"/>
      <c r="C196" s="29"/>
      <c r="D196" s="56" t="s">
        <v>589</v>
      </c>
      <c r="E196" s="14" t="s">
        <v>15</v>
      </c>
      <c r="F196" s="14" t="s">
        <v>428</v>
      </c>
      <c r="G196" s="56" t="s">
        <v>590</v>
      </c>
      <c r="H196" s="56" t="s">
        <v>587</v>
      </c>
      <c r="I196" s="55" t="s">
        <v>588</v>
      </c>
      <c r="J196" s="15"/>
    </row>
    <row r="197" ht="99" customHeight="1" spans="1:10">
      <c r="A197" s="16"/>
      <c r="B197" s="17">
        <v>186</v>
      </c>
      <c r="C197" s="29"/>
      <c r="D197" s="26"/>
      <c r="E197" s="14"/>
      <c r="F197" s="17"/>
      <c r="G197" s="26"/>
      <c r="H197" s="26"/>
      <c r="I197" s="55"/>
      <c r="J197" s="15"/>
    </row>
    <row r="198" ht="99" customHeight="1" spans="1:10">
      <c r="A198" s="16"/>
      <c r="B198" s="18"/>
      <c r="C198" s="29"/>
      <c r="D198" s="26"/>
      <c r="E198" s="14"/>
      <c r="F198" s="18"/>
      <c r="G198" s="26"/>
      <c r="H198" s="26"/>
      <c r="I198" s="55"/>
      <c r="J198" s="15"/>
    </row>
    <row r="199" ht="99" customHeight="1" spans="1:10">
      <c r="A199" s="16"/>
      <c r="B199" s="18"/>
      <c r="C199" s="29"/>
      <c r="D199" s="26"/>
      <c r="E199" s="14"/>
      <c r="F199" s="18"/>
      <c r="G199" s="26"/>
      <c r="H199" s="26"/>
      <c r="I199" s="55"/>
      <c r="J199" s="15"/>
    </row>
    <row r="200" ht="99" customHeight="1" spans="1:10">
      <c r="A200" s="16"/>
      <c r="B200" s="19"/>
      <c r="C200" s="29"/>
      <c r="D200" s="26"/>
      <c r="E200" s="14"/>
      <c r="F200" s="19"/>
      <c r="G200" s="26"/>
      <c r="H200" s="26"/>
      <c r="I200" s="55"/>
      <c r="J200" s="15"/>
    </row>
    <row r="201" ht="99" customHeight="1" spans="1:10">
      <c r="A201" s="16"/>
      <c r="B201" s="17">
        <v>187</v>
      </c>
      <c r="C201" s="29" t="s">
        <v>591</v>
      </c>
      <c r="D201" s="26" t="s">
        <v>592</v>
      </c>
      <c r="E201" s="14" t="s">
        <v>15</v>
      </c>
      <c r="F201" s="14" t="s">
        <v>428</v>
      </c>
      <c r="G201" s="26" t="s">
        <v>593</v>
      </c>
      <c r="H201" s="26" t="s">
        <v>18</v>
      </c>
      <c r="I201" s="55" t="s">
        <v>594</v>
      </c>
      <c r="J201" s="15"/>
    </row>
    <row r="202" ht="99" customHeight="1" spans="1:10">
      <c r="A202" s="16"/>
      <c r="B202" s="19"/>
      <c r="C202" s="29"/>
      <c r="D202" s="26" t="s">
        <v>595</v>
      </c>
      <c r="E202" s="14" t="s">
        <v>15</v>
      </c>
      <c r="F202" s="14" t="s">
        <v>428</v>
      </c>
      <c r="G202" s="26"/>
      <c r="H202" s="26" t="s">
        <v>18</v>
      </c>
      <c r="I202" s="55" t="s">
        <v>594</v>
      </c>
      <c r="J202" s="15"/>
    </row>
    <row r="203" ht="99" customHeight="1" spans="1:10">
      <c r="A203" s="16"/>
      <c r="B203" s="17">
        <v>188</v>
      </c>
      <c r="C203" s="29" t="s">
        <v>596</v>
      </c>
      <c r="D203" s="26" t="s">
        <v>596</v>
      </c>
      <c r="E203" s="14" t="s">
        <v>15</v>
      </c>
      <c r="F203" s="14" t="s">
        <v>428</v>
      </c>
      <c r="G203" s="26" t="s">
        <v>597</v>
      </c>
      <c r="H203" s="26" t="s">
        <v>598</v>
      </c>
      <c r="I203" s="29" t="s">
        <v>599</v>
      </c>
      <c r="J203" s="15"/>
    </row>
    <row r="204" ht="99" customHeight="1" spans="1:10">
      <c r="A204" s="16"/>
      <c r="B204" s="18"/>
      <c r="C204" s="29"/>
      <c r="D204" s="26" t="s">
        <v>600</v>
      </c>
      <c r="E204" s="14" t="s">
        <v>15</v>
      </c>
      <c r="F204" s="14" t="s">
        <v>428</v>
      </c>
      <c r="G204" s="26" t="s">
        <v>601</v>
      </c>
      <c r="H204" s="26" t="s">
        <v>598</v>
      </c>
      <c r="I204" s="29" t="s">
        <v>602</v>
      </c>
      <c r="J204" s="15"/>
    </row>
    <row r="205" ht="99" customHeight="1" spans="1:10">
      <c r="A205" s="16"/>
      <c r="B205" s="19"/>
      <c r="C205" s="29"/>
      <c r="D205" s="26" t="s">
        <v>603</v>
      </c>
      <c r="E205" s="14" t="s">
        <v>15</v>
      </c>
      <c r="F205" s="14" t="s">
        <v>428</v>
      </c>
      <c r="G205" s="26" t="s">
        <v>604</v>
      </c>
      <c r="H205" s="26" t="s">
        <v>598</v>
      </c>
      <c r="I205" s="29" t="s">
        <v>605</v>
      </c>
      <c r="J205" s="15"/>
    </row>
    <row r="206" ht="99" customHeight="1" spans="1:10">
      <c r="A206" s="16"/>
      <c r="B206" s="14">
        <v>189</v>
      </c>
      <c r="C206" s="26" t="s">
        <v>606</v>
      </c>
      <c r="D206" s="26" t="s">
        <v>606</v>
      </c>
      <c r="E206" s="14" t="s">
        <v>15</v>
      </c>
      <c r="F206" s="14" t="s">
        <v>428</v>
      </c>
      <c r="G206" s="26" t="s">
        <v>607</v>
      </c>
      <c r="H206" s="26" t="s">
        <v>598</v>
      </c>
      <c r="I206" s="55" t="s">
        <v>608</v>
      </c>
      <c r="J206" s="15"/>
    </row>
    <row r="207" ht="99" customHeight="1" spans="1:10">
      <c r="A207" s="16"/>
      <c r="B207" s="17">
        <v>190</v>
      </c>
      <c r="C207" s="26" t="s">
        <v>609</v>
      </c>
      <c r="D207" s="26" t="s">
        <v>610</v>
      </c>
      <c r="E207" s="14" t="s">
        <v>15</v>
      </c>
      <c r="F207" s="14" t="s">
        <v>428</v>
      </c>
      <c r="G207" s="26" t="s">
        <v>611</v>
      </c>
      <c r="H207" s="26" t="s">
        <v>526</v>
      </c>
      <c r="I207" s="55" t="s">
        <v>612</v>
      </c>
      <c r="J207" s="15"/>
    </row>
    <row r="208" ht="60" customHeight="1" spans="1:10">
      <c r="A208" s="16"/>
      <c r="B208" s="18"/>
      <c r="C208" s="26"/>
      <c r="D208" s="26" t="s">
        <v>613</v>
      </c>
      <c r="E208" s="14" t="s">
        <v>15</v>
      </c>
      <c r="F208" s="14" t="s">
        <v>428</v>
      </c>
      <c r="G208" s="26" t="s">
        <v>611</v>
      </c>
      <c r="H208" s="26" t="s">
        <v>598</v>
      </c>
      <c r="I208" s="55" t="s">
        <v>614</v>
      </c>
      <c r="J208" s="15"/>
    </row>
    <row r="209" s="2" customFormat="1" ht="99" customHeight="1" spans="1:10">
      <c r="A209" s="13" t="s">
        <v>615</v>
      </c>
      <c r="B209" s="57">
        <v>191</v>
      </c>
      <c r="C209" s="58" t="s">
        <v>616</v>
      </c>
      <c r="D209" s="58" t="s">
        <v>617</v>
      </c>
      <c r="E209" s="59" t="s">
        <v>15</v>
      </c>
      <c r="F209" s="59" t="s">
        <v>618</v>
      </c>
      <c r="G209" s="26" t="s">
        <v>619</v>
      </c>
      <c r="H209" s="58" t="s">
        <v>509</v>
      </c>
      <c r="I209" s="58" t="s">
        <v>620</v>
      </c>
      <c r="J209" s="58"/>
    </row>
    <row r="210" s="2" customFormat="1" ht="101" customHeight="1" spans="1:10">
      <c r="A210" s="16"/>
      <c r="B210" s="60"/>
      <c r="C210" s="58"/>
      <c r="D210" s="58" t="s">
        <v>621</v>
      </c>
      <c r="E210" s="59" t="s">
        <v>15</v>
      </c>
      <c r="F210" s="59" t="s">
        <v>618</v>
      </c>
      <c r="G210" s="26" t="s">
        <v>622</v>
      </c>
      <c r="H210" s="58" t="s">
        <v>509</v>
      </c>
      <c r="I210" s="58" t="s">
        <v>623</v>
      </c>
      <c r="J210" s="58"/>
    </row>
    <row r="211" s="2" customFormat="1" ht="103" customHeight="1" spans="1:10">
      <c r="A211" s="16"/>
      <c r="B211" s="59">
        <v>192</v>
      </c>
      <c r="C211" s="58" t="s">
        <v>624</v>
      </c>
      <c r="D211" s="58" t="s">
        <v>624</v>
      </c>
      <c r="E211" s="59" t="s">
        <v>15</v>
      </c>
      <c r="F211" s="59" t="s">
        <v>618</v>
      </c>
      <c r="G211" s="58" t="s">
        <v>625</v>
      </c>
      <c r="H211" s="58" t="s">
        <v>509</v>
      </c>
      <c r="I211" s="58" t="s">
        <v>626</v>
      </c>
      <c r="J211" s="58"/>
    </row>
    <row r="212" ht="97" customHeight="1" spans="1:10">
      <c r="A212" s="13" t="s">
        <v>627</v>
      </c>
      <c r="B212" s="42">
        <v>198</v>
      </c>
      <c r="C212" s="29" t="s">
        <v>628</v>
      </c>
      <c r="D212" s="29" t="s">
        <v>629</v>
      </c>
      <c r="E212" s="28" t="s">
        <v>15</v>
      </c>
      <c r="F212" s="28" t="s">
        <v>630</v>
      </c>
      <c r="G212" s="29" t="s">
        <v>631</v>
      </c>
      <c r="H212" s="29" t="s">
        <v>632</v>
      </c>
      <c r="I212" s="26" t="s">
        <v>633</v>
      </c>
      <c r="J212" s="15"/>
    </row>
    <row r="213" ht="97" customHeight="1" spans="1:10">
      <c r="A213" s="16"/>
      <c r="B213" s="43"/>
      <c r="C213" s="29"/>
      <c r="D213" s="29" t="s">
        <v>634</v>
      </c>
      <c r="E213" s="28" t="s">
        <v>15</v>
      </c>
      <c r="F213" s="28" t="s">
        <v>635</v>
      </c>
      <c r="G213" s="29" t="s">
        <v>636</v>
      </c>
      <c r="H213" s="29"/>
      <c r="I213" s="26" t="s">
        <v>637</v>
      </c>
      <c r="J213" s="15"/>
    </row>
    <row r="214" ht="97" customHeight="1" spans="1:10">
      <c r="A214" s="16"/>
      <c r="B214" s="43"/>
      <c r="C214" s="29"/>
      <c r="D214" s="29" t="s">
        <v>638</v>
      </c>
      <c r="E214" s="28" t="s">
        <v>15</v>
      </c>
      <c r="F214" s="28"/>
      <c r="G214" s="29" t="s">
        <v>639</v>
      </c>
      <c r="H214" s="29"/>
      <c r="I214" s="26" t="s">
        <v>640</v>
      </c>
      <c r="J214" s="15"/>
    </row>
    <row r="215" ht="97" customHeight="1" spans="1:10">
      <c r="A215" s="16"/>
      <c r="B215" s="43"/>
      <c r="C215" s="29"/>
      <c r="D215" s="29" t="s">
        <v>641</v>
      </c>
      <c r="E215" s="28" t="s">
        <v>15</v>
      </c>
      <c r="F215" s="28" t="s">
        <v>630</v>
      </c>
      <c r="G215" s="29" t="s">
        <v>642</v>
      </c>
      <c r="H215" s="29"/>
      <c r="I215" s="26" t="s">
        <v>643</v>
      </c>
      <c r="J215" s="15"/>
    </row>
    <row r="216" ht="97" customHeight="1" spans="1:10">
      <c r="A216" s="16"/>
      <c r="B216" s="46"/>
      <c r="C216" s="29"/>
      <c r="D216" s="29" t="s">
        <v>644</v>
      </c>
      <c r="E216" s="28" t="s">
        <v>15</v>
      </c>
      <c r="F216" s="28"/>
      <c r="G216" s="29" t="s">
        <v>645</v>
      </c>
      <c r="H216" s="29"/>
      <c r="I216" s="26" t="s">
        <v>646</v>
      </c>
      <c r="J216" s="15"/>
    </row>
    <row r="217" ht="97" customHeight="1" spans="1:10">
      <c r="A217" s="16"/>
      <c r="B217" s="42">
        <v>199</v>
      </c>
      <c r="C217" s="29" t="s">
        <v>647</v>
      </c>
      <c r="D217" s="29"/>
      <c r="E217" s="28"/>
      <c r="F217" s="28"/>
      <c r="G217" s="29"/>
      <c r="H217" s="29" t="s">
        <v>632</v>
      </c>
      <c r="I217" s="26"/>
      <c r="J217" s="15"/>
    </row>
    <row r="218" ht="97" customHeight="1" spans="1:10">
      <c r="A218" s="16"/>
      <c r="B218" s="43"/>
      <c r="C218" s="29"/>
      <c r="D218" s="29" t="s">
        <v>648</v>
      </c>
      <c r="E218" s="28" t="s">
        <v>15</v>
      </c>
      <c r="F218" s="28" t="s">
        <v>630</v>
      </c>
      <c r="G218" s="29" t="s">
        <v>649</v>
      </c>
      <c r="H218" s="29"/>
      <c r="I218" s="26" t="s">
        <v>650</v>
      </c>
      <c r="J218" s="15"/>
    </row>
    <row r="219" ht="97" customHeight="1" spans="1:10">
      <c r="A219" s="16"/>
      <c r="B219" s="43"/>
      <c r="C219" s="29"/>
      <c r="D219" s="29" t="s">
        <v>651</v>
      </c>
      <c r="E219" s="28" t="s">
        <v>15</v>
      </c>
      <c r="F219" s="28"/>
      <c r="G219" s="29" t="s">
        <v>652</v>
      </c>
      <c r="H219" s="29"/>
      <c r="I219" s="26" t="s">
        <v>653</v>
      </c>
      <c r="J219" s="15"/>
    </row>
    <row r="220" ht="97" customHeight="1" spans="1:10">
      <c r="A220" s="16"/>
      <c r="B220" s="43"/>
      <c r="C220" s="29"/>
      <c r="D220" s="29" t="s">
        <v>654</v>
      </c>
      <c r="E220" s="28" t="s">
        <v>15</v>
      </c>
      <c r="F220" s="28"/>
      <c r="G220" s="29" t="s">
        <v>655</v>
      </c>
      <c r="H220" s="29"/>
      <c r="I220" s="26" t="s">
        <v>656</v>
      </c>
      <c r="J220" s="15"/>
    </row>
    <row r="221" ht="97" customHeight="1" spans="1:10">
      <c r="A221" s="16"/>
      <c r="B221" s="46"/>
      <c r="C221" s="29"/>
      <c r="D221" s="29" t="s">
        <v>657</v>
      </c>
      <c r="E221" s="28" t="s">
        <v>72</v>
      </c>
      <c r="F221" s="28"/>
      <c r="G221" s="29" t="s">
        <v>658</v>
      </c>
      <c r="H221" s="29"/>
      <c r="I221" s="26" t="s">
        <v>659</v>
      </c>
      <c r="J221" s="15"/>
    </row>
    <row r="222" ht="97" customHeight="1" spans="1:10">
      <c r="A222" s="16"/>
      <c r="B222" s="28">
        <v>200</v>
      </c>
      <c r="C222" s="29" t="s">
        <v>660</v>
      </c>
      <c r="D222" s="29" t="s">
        <v>660</v>
      </c>
      <c r="E222" s="28" t="s">
        <v>15</v>
      </c>
      <c r="F222" s="28" t="s">
        <v>630</v>
      </c>
      <c r="G222" s="29" t="s">
        <v>661</v>
      </c>
      <c r="H222" s="29" t="s">
        <v>662</v>
      </c>
      <c r="I222" s="26" t="s">
        <v>663</v>
      </c>
      <c r="J222" s="15"/>
    </row>
    <row r="223" ht="97" customHeight="1" spans="1:10">
      <c r="A223" s="16"/>
      <c r="B223" s="28">
        <v>201</v>
      </c>
      <c r="C223" s="29" t="s">
        <v>664</v>
      </c>
      <c r="D223" s="29" t="s">
        <v>664</v>
      </c>
      <c r="E223" s="28" t="s">
        <v>72</v>
      </c>
      <c r="F223" s="28" t="s">
        <v>630</v>
      </c>
      <c r="G223" s="29" t="s">
        <v>665</v>
      </c>
      <c r="H223" s="29" t="s">
        <v>662</v>
      </c>
      <c r="I223" s="26" t="s">
        <v>666</v>
      </c>
      <c r="J223" s="15"/>
    </row>
    <row r="224" ht="97" customHeight="1" spans="1:10">
      <c r="A224" s="16"/>
      <c r="B224" s="42">
        <v>202</v>
      </c>
      <c r="C224" s="29"/>
      <c r="D224" s="29"/>
      <c r="E224" s="28"/>
      <c r="F224" s="28"/>
      <c r="G224" s="29"/>
      <c r="H224" s="29"/>
      <c r="I224" s="26"/>
      <c r="J224" s="15"/>
    </row>
    <row r="225" ht="97" customHeight="1" spans="1:10">
      <c r="A225" s="16"/>
      <c r="B225" s="43"/>
      <c r="C225" s="29"/>
      <c r="D225" s="29"/>
      <c r="E225" s="28"/>
      <c r="F225" s="28"/>
      <c r="G225" s="29"/>
      <c r="H225" s="29"/>
      <c r="I225" s="26"/>
      <c r="J225" s="15"/>
    </row>
    <row r="226" ht="97" customHeight="1" spans="1:10">
      <c r="A226" s="16"/>
      <c r="B226" s="46"/>
      <c r="C226" s="29"/>
      <c r="D226" s="29"/>
      <c r="E226" s="28"/>
      <c r="F226" s="28"/>
      <c r="G226" s="29"/>
      <c r="H226" s="29"/>
      <c r="I226" s="26"/>
      <c r="J226" s="15"/>
    </row>
    <row r="227" ht="97" customHeight="1" spans="1:10">
      <c r="A227" s="16"/>
      <c r="B227" s="42">
        <v>203</v>
      </c>
      <c r="C227" s="29" t="s">
        <v>667</v>
      </c>
      <c r="D227" s="29" t="s">
        <v>668</v>
      </c>
      <c r="E227" s="28" t="s">
        <v>72</v>
      </c>
      <c r="F227" s="28" t="s">
        <v>630</v>
      </c>
      <c r="G227" s="29" t="s">
        <v>669</v>
      </c>
      <c r="H227" s="29" t="s">
        <v>632</v>
      </c>
      <c r="I227" s="26" t="s">
        <v>670</v>
      </c>
      <c r="J227" s="15"/>
    </row>
    <row r="228" ht="97" customHeight="1" spans="1:10">
      <c r="A228" s="16"/>
      <c r="B228" s="43"/>
      <c r="C228" s="29"/>
      <c r="D228" s="29" t="s">
        <v>671</v>
      </c>
      <c r="E228" s="28" t="s">
        <v>72</v>
      </c>
      <c r="F228" s="28"/>
      <c r="G228" s="29" t="s">
        <v>672</v>
      </c>
      <c r="H228" s="29"/>
      <c r="I228" s="26" t="s">
        <v>673</v>
      </c>
      <c r="J228" s="15"/>
    </row>
    <row r="229" ht="97" customHeight="1" spans="1:10">
      <c r="A229" s="16"/>
      <c r="B229" s="43"/>
      <c r="C229" s="29"/>
      <c r="D229" s="29" t="s">
        <v>674</v>
      </c>
      <c r="E229" s="28" t="s">
        <v>72</v>
      </c>
      <c r="F229" s="28"/>
      <c r="G229" s="29" t="s">
        <v>675</v>
      </c>
      <c r="H229" s="29"/>
      <c r="I229" s="26" t="s">
        <v>676</v>
      </c>
      <c r="J229" s="15"/>
    </row>
    <row r="230" ht="97" customHeight="1" spans="1:10">
      <c r="A230" s="16"/>
      <c r="B230" s="46"/>
      <c r="C230" s="29"/>
      <c r="D230" s="29" t="s">
        <v>677</v>
      </c>
      <c r="E230" s="28" t="s">
        <v>72</v>
      </c>
      <c r="F230" s="28"/>
      <c r="G230" s="29" t="s">
        <v>678</v>
      </c>
      <c r="H230" s="29"/>
      <c r="I230" s="26" t="s">
        <v>679</v>
      </c>
      <c r="J230" s="15"/>
    </row>
    <row r="231" ht="97" customHeight="1" spans="1:10">
      <c r="A231" s="16"/>
      <c r="B231" s="42">
        <v>204</v>
      </c>
      <c r="C231" s="42" t="s">
        <v>680</v>
      </c>
      <c r="D231" s="29" t="s">
        <v>681</v>
      </c>
      <c r="E231" s="28" t="s">
        <v>15</v>
      </c>
      <c r="F231" s="28" t="s">
        <v>630</v>
      </c>
      <c r="G231" s="29" t="s">
        <v>682</v>
      </c>
      <c r="H231" s="29" t="s">
        <v>632</v>
      </c>
      <c r="I231" s="26" t="s">
        <v>683</v>
      </c>
      <c r="J231" s="15"/>
    </row>
    <row r="232" ht="97" customHeight="1" spans="1:10">
      <c r="A232" s="16"/>
      <c r="B232" s="43"/>
      <c r="C232" s="43"/>
      <c r="D232" s="29" t="s">
        <v>684</v>
      </c>
      <c r="E232" s="28" t="s">
        <v>15</v>
      </c>
      <c r="F232" s="28"/>
      <c r="G232" s="29" t="s">
        <v>685</v>
      </c>
      <c r="H232" s="29"/>
      <c r="I232" s="26" t="s">
        <v>686</v>
      </c>
      <c r="J232" s="15"/>
    </row>
    <row r="233" ht="97" customHeight="1" spans="1:10">
      <c r="A233" s="16"/>
      <c r="B233" s="43"/>
      <c r="C233" s="43"/>
      <c r="D233" s="29" t="s">
        <v>687</v>
      </c>
      <c r="E233" s="28" t="s">
        <v>15</v>
      </c>
      <c r="F233" s="28" t="s">
        <v>630</v>
      </c>
      <c r="G233" s="29" t="s">
        <v>688</v>
      </c>
      <c r="H233" s="29" t="s">
        <v>632</v>
      </c>
      <c r="I233" s="26" t="s">
        <v>689</v>
      </c>
      <c r="J233" s="15"/>
    </row>
    <row r="234" ht="97" customHeight="1" spans="1:10">
      <c r="A234" s="16"/>
      <c r="B234" s="43"/>
      <c r="C234" s="43"/>
      <c r="D234" s="29" t="s">
        <v>690</v>
      </c>
      <c r="E234" s="28" t="s">
        <v>15</v>
      </c>
      <c r="F234" s="28"/>
      <c r="G234" s="29" t="s">
        <v>691</v>
      </c>
      <c r="H234" s="29"/>
      <c r="I234" s="26" t="s">
        <v>692</v>
      </c>
      <c r="J234" s="15"/>
    </row>
    <row r="235" ht="119" customHeight="1" spans="1:10">
      <c r="A235" s="16"/>
      <c r="B235" s="46"/>
      <c r="C235" s="46"/>
      <c r="D235" s="29" t="s">
        <v>693</v>
      </c>
      <c r="E235" s="28" t="s">
        <v>15</v>
      </c>
      <c r="F235" s="28"/>
      <c r="G235" s="29" t="s">
        <v>694</v>
      </c>
      <c r="H235" s="29"/>
      <c r="I235" s="26" t="s">
        <v>695</v>
      </c>
      <c r="J235" s="15"/>
    </row>
    <row r="236" ht="127" customHeight="1" spans="1:10">
      <c r="A236" s="16"/>
      <c r="B236" s="42">
        <v>205</v>
      </c>
      <c r="C236" s="29" t="s">
        <v>696</v>
      </c>
      <c r="D236" s="29" t="s">
        <v>697</v>
      </c>
      <c r="E236" s="28" t="s">
        <v>72</v>
      </c>
      <c r="F236" s="28" t="s">
        <v>630</v>
      </c>
      <c r="G236" s="29" t="s">
        <v>698</v>
      </c>
      <c r="H236" s="29" t="s">
        <v>632</v>
      </c>
      <c r="I236" s="26" t="s">
        <v>699</v>
      </c>
      <c r="J236" s="15"/>
    </row>
    <row r="237" ht="124" customHeight="1" spans="1:10">
      <c r="A237" s="16"/>
      <c r="B237" s="43"/>
      <c r="C237" s="29"/>
      <c r="D237" s="29" t="s">
        <v>700</v>
      </c>
      <c r="E237" s="28" t="s">
        <v>72</v>
      </c>
      <c r="F237" s="28"/>
      <c r="G237" s="29" t="s">
        <v>701</v>
      </c>
      <c r="H237" s="29"/>
      <c r="I237" s="26" t="s">
        <v>702</v>
      </c>
      <c r="J237" s="15"/>
    </row>
    <row r="238" ht="97" customHeight="1" spans="1:10">
      <c r="A238" s="16"/>
      <c r="B238" s="46"/>
      <c r="C238" s="29"/>
      <c r="D238" s="29" t="s">
        <v>703</v>
      </c>
      <c r="E238" s="28" t="s">
        <v>72</v>
      </c>
      <c r="F238" s="28"/>
      <c r="G238" s="29" t="s">
        <v>704</v>
      </c>
      <c r="H238" s="29"/>
      <c r="I238" s="26" t="s">
        <v>705</v>
      </c>
      <c r="J238" s="15"/>
    </row>
    <row r="239" ht="110" customHeight="1" spans="1:10">
      <c r="A239" s="24"/>
      <c r="B239" s="28">
        <v>206</v>
      </c>
      <c r="C239" s="29" t="s">
        <v>706</v>
      </c>
      <c r="D239" s="29" t="s">
        <v>707</v>
      </c>
      <c r="E239" s="28" t="s">
        <v>15</v>
      </c>
      <c r="F239" s="28" t="s">
        <v>630</v>
      </c>
      <c r="G239" s="29" t="s">
        <v>708</v>
      </c>
      <c r="H239" s="29" t="s">
        <v>662</v>
      </c>
      <c r="I239" s="26" t="s">
        <v>709</v>
      </c>
      <c r="J239" s="15"/>
    </row>
    <row r="240" s="3" customFormat="1" ht="94" customHeight="1" spans="1:10">
      <c r="A240" s="13" t="s">
        <v>710</v>
      </c>
      <c r="B240" s="61">
        <v>207</v>
      </c>
      <c r="C240" s="29" t="s">
        <v>711</v>
      </c>
      <c r="D240" s="29" t="s">
        <v>711</v>
      </c>
      <c r="E240" s="28" t="s">
        <v>15</v>
      </c>
      <c r="F240" s="28" t="s">
        <v>712</v>
      </c>
      <c r="G240" s="29" t="s">
        <v>713</v>
      </c>
      <c r="H240" s="29" t="s">
        <v>714</v>
      </c>
      <c r="I240" s="26" t="s">
        <v>715</v>
      </c>
      <c r="J240" s="15"/>
    </row>
    <row r="241" s="3" customFormat="1" ht="94" customHeight="1" spans="1:10">
      <c r="A241" s="16"/>
      <c r="B241" s="62">
        <v>208</v>
      </c>
      <c r="C241" s="17" t="s">
        <v>716</v>
      </c>
      <c r="D241" s="14"/>
      <c r="E241" s="14"/>
      <c r="F241" s="14"/>
      <c r="G241" s="14"/>
      <c r="H241" s="29"/>
      <c r="I241" s="15"/>
      <c r="J241" s="52"/>
    </row>
    <row r="242" s="3" customFormat="1" ht="94" customHeight="1" spans="1:10">
      <c r="A242" s="16"/>
      <c r="B242" s="63"/>
      <c r="C242" s="18"/>
      <c r="D242" s="14" t="s">
        <v>717</v>
      </c>
      <c r="E242" s="14" t="s">
        <v>72</v>
      </c>
      <c r="F242" s="14" t="s">
        <v>712</v>
      </c>
      <c r="G242" s="14" t="s">
        <v>718</v>
      </c>
      <c r="H242" s="29" t="s">
        <v>714</v>
      </c>
      <c r="I242" s="15" t="s">
        <v>719</v>
      </c>
      <c r="J242" s="52"/>
    </row>
    <row r="243" s="3" customFormat="1" ht="120" customHeight="1" spans="1:10">
      <c r="A243" s="16"/>
      <c r="B243" s="61">
        <v>209</v>
      </c>
      <c r="C243" s="14" t="s">
        <v>720</v>
      </c>
      <c r="D243" s="14" t="s">
        <v>720</v>
      </c>
      <c r="E243" s="59" t="s">
        <v>15</v>
      </c>
      <c r="F243" s="59" t="s">
        <v>721</v>
      </c>
      <c r="G243" s="15" t="s">
        <v>722</v>
      </c>
      <c r="H243" s="29" t="s">
        <v>714</v>
      </c>
      <c r="I243" s="15" t="s">
        <v>723</v>
      </c>
      <c r="J243" s="52"/>
    </row>
    <row r="244" ht="120" customHeight="1" spans="1:10">
      <c r="A244" s="13" t="s">
        <v>724</v>
      </c>
      <c r="B244" s="64">
        <v>218</v>
      </c>
      <c r="C244" s="39" t="s">
        <v>725</v>
      </c>
      <c r="D244" s="39" t="s">
        <v>726</v>
      </c>
      <c r="E244" s="65" t="s">
        <v>15</v>
      </c>
      <c r="F244" s="66" t="s">
        <v>727</v>
      </c>
      <c r="G244" s="39" t="s">
        <v>728</v>
      </c>
      <c r="H244" s="39" t="s">
        <v>368</v>
      </c>
      <c r="I244" s="39" t="s">
        <v>729</v>
      </c>
      <c r="J244" s="15"/>
    </row>
    <row r="245" ht="120" customHeight="1" spans="1:10">
      <c r="A245" s="16"/>
      <c r="B245" s="67"/>
      <c r="C245" s="39"/>
      <c r="D245" s="39" t="s">
        <v>730</v>
      </c>
      <c r="E245" s="65" t="s">
        <v>15</v>
      </c>
      <c r="F245" s="66" t="s">
        <v>727</v>
      </c>
      <c r="G245" s="39" t="s">
        <v>728</v>
      </c>
      <c r="H245" s="39" t="s">
        <v>368</v>
      </c>
      <c r="I245" s="39" t="s">
        <v>729</v>
      </c>
      <c r="J245" s="15"/>
    </row>
    <row r="246" ht="120" customHeight="1" spans="1:10">
      <c r="A246" s="16"/>
      <c r="B246" s="68"/>
      <c r="C246" s="39"/>
      <c r="D246" s="39"/>
      <c r="E246" s="65"/>
      <c r="F246" s="39"/>
      <c r="G246" s="39"/>
      <c r="H246" s="39"/>
      <c r="I246" s="39"/>
      <c r="J246" s="15"/>
    </row>
    <row r="247" ht="120" customHeight="1" spans="1:10">
      <c r="A247" s="16"/>
      <c r="B247" s="64">
        <v>219</v>
      </c>
      <c r="C247" s="39" t="s">
        <v>731</v>
      </c>
      <c r="D247" s="39"/>
      <c r="E247" s="65"/>
      <c r="F247" s="39"/>
      <c r="G247" s="39"/>
      <c r="H247" s="39"/>
      <c r="I247" s="39"/>
      <c r="J247" s="15"/>
    </row>
    <row r="248" ht="120" customHeight="1" spans="1:10">
      <c r="A248" s="16"/>
      <c r="B248" s="67"/>
      <c r="C248" s="39"/>
      <c r="D248" s="69" t="s">
        <v>732</v>
      </c>
      <c r="E248" s="65" t="s">
        <v>15</v>
      </c>
      <c r="F248" s="39" t="s">
        <v>727</v>
      </c>
      <c r="G248" s="39" t="s">
        <v>733</v>
      </c>
      <c r="H248" s="39" t="s">
        <v>368</v>
      </c>
      <c r="I248" s="39" t="s">
        <v>734</v>
      </c>
      <c r="J248" s="15"/>
    </row>
    <row r="249" ht="120" customHeight="1" spans="1:10">
      <c r="A249" s="16"/>
      <c r="B249" s="68"/>
      <c r="C249" s="39"/>
      <c r="D249" s="39" t="s">
        <v>735</v>
      </c>
      <c r="E249" s="65" t="s">
        <v>15</v>
      </c>
      <c r="F249" s="39" t="s">
        <v>727</v>
      </c>
      <c r="G249" s="39" t="s">
        <v>736</v>
      </c>
      <c r="H249" s="39" t="s">
        <v>368</v>
      </c>
      <c r="I249" s="70" t="s">
        <v>737</v>
      </c>
      <c r="J249" s="15"/>
    </row>
    <row r="250" ht="120" customHeight="1" spans="1:10">
      <c r="A250" s="16"/>
      <c r="B250" s="64">
        <v>220</v>
      </c>
      <c r="C250" s="39" t="s">
        <v>738</v>
      </c>
      <c r="D250" s="39" t="s">
        <v>739</v>
      </c>
      <c r="E250" s="65" t="s">
        <v>72</v>
      </c>
      <c r="F250" s="66" t="s">
        <v>727</v>
      </c>
      <c r="G250" s="39" t="s">
        <v>740</v>
      </c>
      <c r="H250" s="39" t="s">
        <v>368</v>
      </c>
      <c r="I250" s="39" t="s">
        <v>741</v>
      </c>
      <c r="J250" s="15"/>
    </row>
    <row r="251" ht="120" customHeight="1" spans="1:10">
      <c r="A251" s="16"/>
      <c r="B251" s="67"/>
      <c r="C251" s="39"/>
      <c r="D251" s="39" t="s">
        <v>742</v>
      </c>
      <c r="E251" s="65" t="s">
        <v>15</v>
      </c>
      <c r="F251" s="66" t="s">
        <v>727</v>
      </c>
      <c r="G251" s="39" t="s">
        <v>743</v>
      </c>
      <c r="H251" s="39" t="s">
        <v>368</v>
      </c>
      <c r="I251" s="39" t="s">
        <v>744</v>
      </c>
      <c r="J251" s="15"/>
    </row>
    <row r="252" ht="120" customHeight="1" spans="1:10">
      <c r="A252" s="16"/>
      <c r="B252" s="67"/>
      <c r="C252" s="39"/>
      <c r="D252" s="39" t="s">
        <v>745</v>
      </c>
      <c r="E252" s="65" t="s">
        <v>15</v>
      </c>
      <c r="F252" s="66" t="s">
        <v>727</v>
      </c>
      <c r="G252" s="39" t="s">
        <v>746</v>
      </c>
      <c r="H252" s="39" t="s">
        <v>368</v>
      </c>
      <c r="I252" s="39" t="s">
        <v>747</v>
      </c>
      <c r="J252" s="15"/>
    </row>
    <row r="253" ht="120" customHeight="1" spans="1:10">
      <c r="A253" s="16"/>
      <c r="B253" s="68"/>
      <c r="C253" s="39"/>
      <c r="D253" s="39" t="s">
        <v>748</v>
      </c>
      <c r="E253" s="65" t="s">
        <v>15</v>
      </c>
      <c r="F253" s="39" t="s">
        <v>727</v>
      </c>
      <c r="G253" s="39" t="s">
        <v>749</v>
      </c>
      <c r="H253" s="39" t="s">
        <v>368</v>
      </c>
      <c r="I253" s="39" t="s">
        <v>750</v>
      </c>
      <c r="J253" s="15"/>
    </row>
    <row r="254" ht="120" customHeight="1" spans="1:10">
      <c r="A254" s="16"/>
      <c r="B254" s="64">
        <v>221</v>
      </c>
      <c r="C254" s="39" t="s">
        <v>751</v>
      </c>
      <c r="D254" s="39" t="s">
        <v>752</v>
      </c>
      <c r="E254" s="65" t="s">
        <v>72</v>
      </c>
      <c r="F254" s="39" t="s">
        <v>727</v>
      </c>
      <c r="G254" s="39" t="s">
        <v>753</v>
      </c>
      <c r="H254" s="39" t="s">
        <v>368</v>
      </c>
      <c r="I254" s="39" t="s">
        <v>741</v>
      </c>
      <c r="J254" s="15"/>
    </row>
    <row r="255" ht="120" customHeight="1" spans="1:10">
      <c r="A255" s="16"/>
      <c r="B255" s="67"/>
      <c r="C255" s="39"/>
      <c r="D255" s="39" t="s">
        <v>754</v>
      </c>
      <c r="E255" s="65" t="s">
        <v>15</v>
      </c>
      <c r="F255" s="39" t="s">
        <v>727</v>
      </c>
      <c r="G255" s="39" t="s">
        <v>755</v>
      </c>
      <c r="H255" s="39" t="s">
        <v>368</v>
      </c>
      <c r="I255" s="39" t="s">
        <v>741</v>
      </c>
      <c r="J255" s="15"/>
    </row>
    <row r="256" ht="120" customHeight="1" spans="1:10">
      <c r="A256" s="16"/>
      <c r="B256" s="68"/>
      <c r="C256" s="39"/>
      <c r="D256" s="39" t="s">
        <v>756</v>
      </c>
      <c r="E256" s="65" t="s">
        <v>15</v>
      </c>
      <c r="F256" s="39" t="s">
        <v>757</v>
      </c>
      <c r="G256" s="39" t="s">
        <v>755</v>
      </c>
      <c r="H256" s="39" t="s">
        <v>368</v>
      </c>
      <c r="I256" s="39" t="s">
        <v>741</v>
      </c>
      <c r="J256" s="15"/>
    </row>
    <row r="257" ht="120" customHeight="1" spans="1:10">
      <c r="A257" s="16"/>
      <c r="B257" s="64">
        <v>222</v>
      </c>
      <c r="C257" s="39" t="s">
        <v>758</v>
      </c>
      <c r="D257" s="39"/>
      <c r="E257" s="65" t="s">
        <v>15</v>
      </c>
      <c r="F257" s="39"/>
      <c r="G257" s="39"/>
      <c r="H257" s="39"/>
      <c r="I257" s="39"/>
      <c r="J257" s="15"/>
    </row>
    <row r="258" ht="120" customHeight="1" spans="1:10">
      <c r="A258" s="16"/>
      <c r="B258" s="68"/>
      <c r="C258" s="39"/>
      <c r="D258" s="39" t="s">
        <v>759</v>
      </c>
      <c r="E258" s="65" t="s">
        <v>15</v>
      </c>
      <c r="F258" s="39" t="s">
        <v>760</v>
      </c>
      <c r="G258" s="39" t="s">
        <v>761</v>
      </c>
      <c r="H258" s="39" t="s">
        <v>368</v>
      </c>
      <c r="I258" s="39" t="s">
        <v>762</v>
      </c>
      <c r="J258" s="15"/>
    </row>
    <row r="259" ht="120" customHeight="1" spans="1:10">
      <c r="A259" s="16"/>
      <c r="B259" s="64">
        <v>223</v>
      </c>
      <c r="C259" s="39" t="s">
        <v>763</v>
      </c>
      <c r="D259" s="39" t="s">
        <v>764</v>
      </c>
      <c r="E259" s="65" t="s">
        <v>72</v>
      </c>
      <c r="F259" s="66" t="s">
        <v>727</v>
      </c>
      <c r="G259" s="39" t="s">
        <v>765</v>
      </c>
      <c r="H259" s="39" t="s">
        <v>368</v>
      </c>
      <c r="I259" s="39" t="s">
        <v>766</v>
      </c>
      <c r="J259" s="15"/>
    </row>
    <row r="260" ht="120" customHeight="1" spans="1:10">
      <c r="A260" s="16"/>
      <c r="B260" s="67"/>
      <c r="C260" s="39"/>
      <c r="D260" s="39"/>
      <c r="E260" s="65"/>
      <c r="F260" s="39"/>
      <c r="G260" s="39"/>
      <c r="H260" s="39"/>
      <c r="I260" s="39"/>
      <c r="J260" s="15"/>
    </row>
    <row r="261" ht="120" customHeight="1" spans="1:10">
      <c r="A261" s="16"/>
      <c r="B261" s="68"/>
      <c r="C261" s="39"/>
      <c r="D261" s="39"/>
      <c r="E261" s="65"/>
      <c r="F261" s="39"/>
      <c r="G261" s="39"/>
      <c r="H261" s="39"/>
      <c r="I261" s="39"/>
      <c r="J261" s="15"/>
    </row>
    <row r="262" ht="120" customHeight="1" spans="1:10">
      <c r="A262" s="16"/>
      <c r="B262" s="64">
        <v>224</v>
      </c>
      <c r="C262" s="39" t="s">
        <v>767</v>
      </c>
      <c r="D262" s="39" t="s">
        <v>768</v>
      </c>
      <c r="E262" s="65" t="s">
        <v>15</v>
      </c>
      <c r="F262" s="39" t="s">
        <v>727</v>
      </c>
      <c r="G262" s="39" t="s">
        <v>769</v>
      </c>
      <c r="H262" s="39" t="s">
        <v>368</v>
      </c>
      <c r="I262" s="39" t="s">
        <v>770</v>
      </c>
      <c r="J262" s="15"/>
    </row>
    <row r="263" ht="120" customHeight="1" spans="1:10">
      <c r="A263" s="16"/>
      <c r="B263" s="67"/>
      <c r="C263" s="39"/>
      <c r="D263" s="39" t="s">
        <v>771</v>
      </c>
      <c r="E263" s="65" t="s">
        <v>15</v>
      </c>
      <c r="F263" s="39" t="s">
        <v>727</v>
      </c>
      <c r="G263" s="39" t="s">
        <v>772</v>
      </c>
      <c r="H263" s="39" t="s">
        <v>368</v>
      </c>
      <c r="I263" s="39" t="s">
        <v>773</v>
      </c>
      <c r="J263" s="15"/>
    </row>
    <row r="264" ht="120" customHeight="1" spans="1:10">
      <c r="A264" s="16"/>
      <c r="B264" s="67"/>
      <c r="C264" s="39"/>
      <c r="D264" s="39" t="s">
        <v>774</v>
      </c>
      <c r="E264" s="65" t="s">
        <v>15</v>
      </c>
      <c r="F264" s="39" t="s">
        <v>727</v>
      </c>
      <c r="G264" s="39" t="s">
        <v>775</v>
      </c>
      <c r="H264" s="39" t="s">
        <v>368</v>
      </c>
      <c r="I264" s="39" t="s">
        <v>776</v>
      </c>
      <c r="J264" s="15"/>
    </row>
    <row r="265" ht="120" customHeight="1" spans="1:10">
      <c r="A265" s="16"/>
      <c r="B265" s="67"/>
      <c r="C265" s="39"/>
      <c r="D265" s="39" t="s">
        <v>777</v>
      </c>
      <c r="E265" s="65" t="s">
        <v>15</v>
      </c>
      <c r="F265" s="39" t="s">
        <v>778</v>
      </c>
      <c r="G265" s="39" t="s">
        <v>779</v>
      </c>
      <c r="H265" s="39" t="s">
        <v>368</v>
      </c>
      <c r="I265" s="39" t="s">
        <v>780</v>
      </c>
      <c r="J265" s="15"/>
    </row>
    <row r="266" ht="120" customHeight="1" spans="1:10">
      <c r="A266" s="16"/>
      <c r="B266" s="67"/>
      <c r="C266" s="39"/>
      <c r="D266" s="39" t="s">
        <v>781</v>
      </c>
      <c r="E266" s="65" t="s">
        <v>15</v>
      </c>
      <c r="F266" s="39" t="s">
        <v>727</v>
      </c>
      <c r="G266" s="39" t="s">
        <v>782</v>
      </c>
      <c r="H266" s="39" t="s">
        <v>368</v>
      </c>
      <c r="I266" s="39" t="s">
        <v>783</v>
      </c>
      <c r="J266" s="15"/>
    </row>
    <row r="267" ht="120" customHeight="1" spans="1:10">
      <c r="A267" s="16"/>
      <c r="B267" s="67"/>
      <c r="C267" s="39"/>
      <c r="D267" s="39" t="s">
        <v>784</v>
      </c>
      <c r="E267" s="65" t="s">
        <v>15</v>
      </c>
      <c r="F267" s="39" t="s">
        <v>778</v>
      </c>
      <c r="G267" s="39" t="s">
        <v>785</v>
      </c>
      <c r="H267" s="39" t="s">
        <v>368</v>
      </c>
      <c r="I267" s="39" t="s">
        <v>786</v>
      </c>
      <c r="J267" s="15"/>
    </row>
    <row r="268" ht="120" customHeight="1" spans="1:10">
      <c r="A268" s="16"/>
      <c r="B268" s="67"/>
      <c r="C268" s="39"/>
      <c r="D268" s="39"/>
      <c r="E268" s="65"/>
      <c r="F268" s="71"/>
      <c r="G268" s="39"/>
      <c r="H268" s="39"/>
      <c r="I268" s="39"/>
      <c r="J268" s="15"/>
    </row>
    <row r="269" ht="120" customHeight="1" spans="1:10">
      <c r="A269" s="16"/>
      <c r="B269" s="68"/>
      <c r="C269" s="39"/>
      <c r="D269" s="39"/>
      <c r="E269" s="65"/>
      <c r="F269" s="39"/>
      <c r="G269" s="39"/>
      <c r="H269" s="39"/>
      <c r="I269" s="39"/>
      <c r="J269" s="15"/>
    </row>
    <row r="270" ht="120" customHeight="1" spans="1:10">
      <c r="A270" s="16"/>
      <c r="B270" s="64">
        <v>225</v>
      </c>
      <c r="C270" s="39" t="s">
        <v>787</v>
      </c>
      <c r="D270" s="39" t="s">
        <v>788</v>
      </c>
      <c r="E270" s="65" t="s">
        <v>15</v>
      </c>
      <c r="F270" s="66" t="s">
        <v>727</v>
      </c>
      <c r="G270" s="71" t="s">
        <v>789</v>
      </c>
      <c r="H270" s="39" t="s">
        <v>368</v>
      </c>
      <c r="I270" s="71" t="s">
        <v>790</v>
      </c>
      <c r="J270" s="15"/>
    </row>
    <row r="271" ht="120" customHeight="1" spans="1:10">
      <c r="A271" s="16"/>
      <c r="B271" s="68"/>
      <c r="C271" s="39"/>
      <c r="D271" s="39" t="s">
        <v>791</v>
      </c>
      <c r="E271" s="65" t="s">
        <v>15</v>
      </c>
      <c r="F271" s="66" t="s">
        <v>727</v>
      </c>
      <c r="G271" s="71" t="s">
        <v>792</v>
      </c>
      <c r="H271" s="39" t="s">
        <v>368</v>
      </c>
      <c r="I271" s="71" t="s">
        <v>793</v>
      </c>
      <c r="J271" s="15"/>
    </row>
    <row r="272" ht="120" customHeight="1" spans="1:10">
      <c r="A272" s="16"/>
      <c r="B272" s="64">
        <v>226</v>
      </c>
      <c r="C272" s="39" t="s">
        <v>794</v>
      </c>
      <c r="D272" s="39" t="s">
        <v>795</v>
      </c>
      <c r="E272" s="72" t="s">
        <v>15</v>
      </c>
      <c r="F272" s="71" t="s">
        <v>727</v>
      </c>
      <c r="G272" s="26" t="s">
        <v>796</v>
      </c>
      <c r="H272" s="39" t="s">
        <v>368</v>
      </c>
      <c r="I272" s="39" t="s">
        <v>797</v>
      </c>
      <c r="J272" s="15"/>
    </row>
    <row r="273" ht="120" customHeight="1" spans="1:10">
      <c r="A273" s="16"/>
      <c r="B273" s="67"/>
      <c r="C273" s="39"/>
      <c r="D273" s="39" t="s">
        <v>798</v>
      </c>
      <c r="E273" s="72" t="s">
        <v>15</v>
      </c>
      <c r="F273" s="71" t="s">
        <v>727</v>
      </c>
      <c r="G273" s="26" t="s">
        <v>796</v>
      </c>
      <c r="H273" s="39" t="s">
        <v>368</v>
      </c>
      <c r="I273" s="71" t="s">
        <v>799</v>
      </c>
      <c r="J273" s="15"/>
    </row>
    <row r="274" ht="120" customHeight="1" spans="1:10">
      <c r="A274" s="24"/>
      <c r="B274" s="68"/>
      <c r="C274" s="39"/>
      <c r="D274" s="71" t="s">
        <v>800</v>
      </c>
      <c r="E274" s="72" t="s">
        <v>15</v>
      </c>
      <c r="F274" s="71" t="s">
        <v>727</v>
      </c>
      <c r="G274" s="26" t="s">
        <v>796</v>
      </c>
      <c r="H274" s="39" t="s">
        <v>368</v>
      </c>
      <c r="I274" s="71" t="s">
        <v>801</v>
      </c>
      <c r="J274" s="15"/>
    </row>
    <row r="276" ht="25" customHeight="1" spans="1:10">
      <c r="A276" s="12" t="s">
        <v>2</v>
      </c>
      <c r="B276" s="12" t="s">
        <v>3</v>
      </c>
      <c r="C276" s="12" t="s">
        <v>4</v>
      </c>
      <c r="D276" s="12" t="s">
        <v>5</v>
      </c>
      <c r="E276" s="12" t="s">
        <v>6</v>
      </c>
      <c r="F276" s="12" t="s">
        <v>7</v>
      </c>
      <c r="G276" s="12" t="s">
        <v>8</v>
      </c>
      <c r="H276" s="73" t="s">
        <v>9</v>
      </c>
      <c r="I276" s="12" t="s">
        <v>10</v>
      </c>
      <c r="J276" s="12" t="s">
        <v>11</v>
      </c>
    </row>
    <row r="277" ht="42" customHeight="1" spans="1:10">
      <c r="A277" s="74" t="s">
        <v>802</v>
      </c>
      <c r="B277" s="28">
        <v>1</v>
      </c>
      <c r="C277" s="29" t="s">
        <v>803</v>
      </c>
      <c r="D277" s="29" t="s">
        <v>803</v>
      </c>
      <c r="E277" s="28" t="s">
        <v>72</v>
      </c>
      <c r="F277" s="28" t="s">
        <v>804</v>
      </c>
      <c r="G277" s="29" t="s">
        <v>805</v>
      </c>
      <c r="H277" s="37" t="s">
        <v>362</v>
      </c>
      <c r="I277" s="29" t="s">
        <v>806</v>
      </c>
      <c r="J277" s="87"/>
    </row>
    <row r="278" ht="25" customHeight="1" spans="1:10">
      <c r="A278" s="75"/>
      <c r="B278" s="28">
        <v>2</v>
      </c>
      <c r="C278" s="29"/>
      <c r="D278" s="29"/>
      <c r="E278" s="28"/>
      <c r="F278" s="28"/>
      <c r="G278" s="29"/>
      <c r="H278" s="37"/>
      <c r="I278" s="29"/>
      <c r="J278" s="87"/>
    </row>
    <row r="279" ht="35" customHeight="1" spans="1:10">
      <c r="A279" s="75"/>
      <c r="B279" s="28">
        <v>3</v>
      </c>
      <c r="C279" s="29" t="s">
        <v>807</v>
      </c>
      <c r="D279" s="29" t="s">
        <v>807</v>
      </c>
      <c r="E279" s="28" t="s">
        <v>15</v>
      </c>
      <c r="F279" s="28" t="s">
        <v>804</v>
      </c>
      <c r="G279" s="29" t="s">
        <v>808</v>
      </c>
      <c r="H279" s="37" t="s">
        <v>362</v>
      </c>
      <c r="I279" s="29" t="s">
        <v>809</v>
      </c>
      <c r="J279" s="87"/>
    </row>
    <row r="280" ht="43" customHeight="1" spans="1:10">
      <c r="A280" s="75"/>
      <c r="B280" s="28">
        <v>4</v>
      </c>
      <c r="C280" s="29" t="s">
        <v>810</v>
      </c>
      <c r="D280" s="29" t="s">
        <v>810</v>
      </c>
      <c r="E280" s="28" t="s">
        <v>15</v>
      </c>
      <c r="F280" s="28" t="s">
        <v>811</v>
      </c>
      <c r="G280" s="29" t="s">
        <v>812</v>
      </c>
      <c r="H280" s="37" t="s">
        <v>813</v>
      </c>
      <c r="I280" s="29" t="s">
        <v>814</v>
      </c>
      <c r="J280" s="87"/>
    </row>
    <row r="281" ht="37" customHeight="1" spans="1:10">
      <c r="A281" s="75"/>
      <c r="B281" s="28">
        <v>5</v>
      </c>
      <c r="C281" s="29" t="s">
        <v>815</v>
      </c>
      <c r="D281" s="29" t="s">
        <v>815</v>
      </c>
      <c r="E281" s="28" t="s">
        <v>15</v>
      </c>
      <c r="F281" s="28" t="s">
        <v>804</v>
      </c>
      <c r="G281" s="29" t="s">
        <v>816</v>
      </c>
      <c r="H281" s="37" t="s">
        <v>362</v>
      </c>
      <c r="I281" s="29" t="s">
        <v>817</v>
      </c>
      <c r="J281" s="87"/>
    </row>
    <row r="282" ht="76" customHeight="1" spans="1:10">
      <c r="A282" s="75"/>
      <c r="B282" s="28">
        <v>6</v>
      </c>
      <c r="C282" s="29" t="s">
        <v>818</v>
      </c>
      <c r="D282" s="29" t="s">
        <v>818</v>
      </c>
      <c r="E282" s="28" t="s">
        <v>15</v>
      </c>
      <c r="F282" s="28" t="s">
        <v>804</v>
      </c>
      <c r="G282" s="29" t="s">
        <v>819</v>
      </c>
      <c r="H282" s="37" t="s">
        <v>362</v>
      </c>
      <c r="I282" s="29" t="s">
        <v>820</v>
      </c>
      <c r="J282" s="87"/>
    </row>
    <row r="283" customHeight="1" spans="1:10">
      <c r="A283" s="75"/>
      <c r="B283" s="28">
        <v>7</v>
      </c>
      <c r="C283" s="29"/>
      <c r="D283" s="29"/>
      <c r="E283" s="28"/>
      <c r="F283" s="28"/>
      <c r="G283" s="29"/>
      <c r="H283" s="37"/>
      <c r="I283" s="29"/>
      <c r="J283" s="87"/>
    </row>
    <row r="284" customHeight="1" spans="1:10">
      <c r="A284" s="75"/>
      <c r="B284" s="28"/>
      <c r="C284" s="29"/>
      <c r="D284" s="29"/>
      <c r="E284" s="28"/>
      <c r="F284" s="28"/>
      <c r="G284" s="29"/>
      <c r="H284" s="37"/>
      <c r="I284" s="29"/>
      <c r="J284" s="87"/>
    </row>
    <row r="285" customHeight="1" spans="1:10">
      <c r="A285" s="75"/>
      <c r="B285" s="28">
        <v>8</v>
      </c>
      <c r="C285" s="29"/>
      <c r="D285" s="29"/>
      <c r="E285" s="28"/>
      <c r="F285" s="28"/>
      <c r="G285" s="29"/>
      <c r="H285" s="37"/>
      <c r="I285" s="29"/>
      <c r="J285" s="87"/>
    </row>
    <row r="286" ht="47" customHeight="1" spans="1:10">
      <c r="A286" s="75"/>
      <c r="B286" s="28">
        <v>9</v>
      </c>
      <c r="C286" s="29" t="s">
        <v>821</v>
      </c>
      <c r="D286" s="29" t="s">
        <v>822</v>
      </c>
      <c r="E286" s="28" t="s">
        <v>15</v>
      </c>
      <c r="F286" s="28" t="s">
        <v>823</v>
      </c>
      <c r="G286" s="29" t="s">
        <v>824</v>
      </c>
      <c r="H286" s="37" t="s">
        <v>390</v>
      </c>
      <c r="I286" s="29" t="s">
        <v>825</v>
      </c>
      <c r="J286" s="87"/>
    </row>
    <row r="287" ht="53" customHeight="1" spans="1:10">
      <c r="A287" s="76"/>
      <c r="B287" s="28">
        <v>10</v>
      </c>
      <c r="C287" s="29" t="s">
        <v>826</v>
      </c>
      <c r="D287" s="29" t="s">
        <v>827</v>
      </c>
      <c r="E287" s="28" t="s">
        <v>15</v>
      </c>
      <c r="F287" s="28" t="s">
        <v>828</v>
      </c>
      <c r="G287" s="29" t="s">
        <v>829</v>
      </c>
      <c r="H287" s="37" t="s">
        <v>362</v>
      </c>
      <c r="I287" s="29" t="s">
        <v>830</v>
      </c>
      <c r="J287" s="87"/>
    </row>
    <row r="288" ht="41" customHeight="1" spans="1:10">
      <c r="A288" s="74" t="s">
        <v>12</v>
      </c>
      <c r="B288" s="77">
        <v>12</v>
      </c>
      <c r="C288" s="20"/>
      <c r="D288" s="20"/>
      <c r="E288" s="78"/>
      <c r="F288" s="78"/>
      <c r="G288" s="20"/>
      <c r="H288" s="79"/>
      <c r="I288" s="20"/>
      <c r="J288" s="87"/>
    </row>
    <row r="289" ht="42" customHeight="1" spans="1:10">
      <c r="A289" s="75"/>
      <c r="B289" s="77">
        <v>13</v>
      </c>
      <c r="C289" s="20" t="s">
        <v>831</v>
      </c>
      <c r="D289" s="20" t="s">
        <v>832</v>
      </c>
      <c r="E289" s="78" t="s">
        <v>15</v>
      </c>
      <c r="F289" s="78" t="s">
        <v>16</v>
      </c>
      <c r="G289" s="20" t="s">
        <v>833</v>
      </c>
      <c r="H289" s="80" t="s">
        <v>60</v>
      </c>
      <c r="I289" s="20" t="s">
        <v>834</v>
      </c>
      <c r="J289" s="87"/>
    </row>
    <row r="290" ht="45" customHeight="1" spans="1:10">
      <c r="A290" s="75"/>
      <c r="B290" s="77">
        <v>14</v>
      </c>
      <c r="C290" s="81" t="s">
        <v>56</v>
      </c>
      <c r="D290" s="81" t="s">
        <v>835</v>
      </c>
      <c r="E290" s="82" t="s">
        <v>15</v>
      </c>
      <c r="F290" s="82" t="s">
        <v>58</v>
      </c>
      <c r="G290" s="81" t="s">
        <v>836</v>
      </c>
      <c r="H290" s="80" t="s">
        <v>60</v>
      </c>
      <c r="I290" s="81" t="s">
        <v>837</v>
      </c>
      <c r="J290" s="87"/>
    </row>
    <row r="291" ht="54" customHeight="1" spans="1:10">
      <c r="A291" s="75"/>
      <c r="B291" s="77">
        <v>15</v>
      </c>
      <c r="C291" s="83" t="s">
        <v>838</v>
      </c>
      <c r="D291" s="83" t="s">
        <v>839</v>
      </c>
      <c r="E291" s="82" t="s">
        <v>15</v>
      </c>
      <c r="F291" s="82" t="s">
        <v>58</v>
      </c>
      <c r="G291" s="81" t="s">
        <v>64</v>
      </c>
      <c r="H291" s="80" t="s">
        <v>60</v>
      </c>
      <c r="I291" s="81" t="s">
        <v>840</v>
      </c>
      <c r="J291" s="87"/>
    </row>
    <row r="292" ht="54" customHeight="1" spans="1:10">
      <c r="A292" s="75"/>
      <c r="B292" s="77">
        <v>16</v>
      </c>
      <c r="C292" s="23" t="s">
        <v>70</v>
      </c>
      <c r="D292" s="23" t="s">
        <v>71</v>
      </c>
      <c r="E292" s="14" t="s">
        <v>15</v>
      </c>
      <c r="F292" s="82" t="s">
        <v>58</v>
      </c>
      <c r="G292" s="15" t="s">
        <v>73</v>
      </c>
      <c r="H292" s="84" t="s">
        <v>74</v>
      </c>
      <c r="I292" s="29" t="s">
        <v>841</v>
      </c>
      <c r="J292" s="87"/>
    </row>
    <row r="293" ht="46" customHeight="1" spans="1:10">
      <c r="A293" s="75"/>
      <c r="B293" s="77">
        <v>17</v>
      </c>
      <c r="C293" s="23" t="s">
        <v>76</v>
      </c>
      <c r="D293" s="23" t="s">
        <v>77</v>
      </c>
      <c r="E293" s="14" t="s">
        <v>15</v>
      </c>
      <c r="F293" s="14" t="s">
        <v>37</v>
      </c>
      <c r="G293" s="15" t="s">
        <v>73</v>
      </c>
      <c r="H293" s="84" t="s">
        <v>74</v>
      </c>
      <c r="I293" s="29" t="s">
        <v>842</v>
      </c>
      <c r="J293" s="87"/>
    </row>
    <row r="294" ht="54" customHeight="1" spans="1:10">
      <c r="A294" s="75"/>
      <c r="B294" s="77">
        <v>18</v>
      </c>
      <c r="C294" s="23" t="s">
        <v>79</v>
      </c>
      <c r="D294" s="23" t="s">
        <v>80</v>
      </c>
      <c r="E294" s="14" t="s">
        <v>15</v>
      </c>
      <c r="F294" s="14" t="s">
        <v>67</v>
      </c>
      <c r="G294" s="15" t="s">
        <v>73</v>
      </c>
      <c r="H294" s="84" t="s">
        <v>74</v>
      </c>
      <c r="I294" s="29" t="s">
        <v>843</v>
      </c>
      <c r="J294" s="87"/>
    </row>
    <row r="295" ht="41" customHeight="1" spans="1:10">
      <c r="A295" s="76"/>
      <c r="B295" s="77">
        <v>19</v>
      </c>
      <c r="C295" s="23" t="s">
        <v>81</v>
      </c>
      <c r="D295" s="23" t="s">
        <v>82</v>
      </c>
      <c r="E295" s="14" t="s">
        <v>15</v>
      </c>
      <c r="F295" s="14" t="s">
        <v>67</v>
      </c>
      <c r="G295" s="15" t="s">
        <v>73</v>
      </c>
      <c r="H295" s="84" t="s">
        <v>74</v>
      </c>
      <c r="I295" s="29" t="s">
        <v>844</v>
      </c>
      <c r="J295" s="87"/>
    </row>
    <row r="296" ht="27" customHeight="1" spans="1:10">
      <c r="A296" s="74" t="s">
        <v>845</v>
      </c>
      <c r="B296" s="77">
        <v>20</v>
      </c>
      <c r="C296" s="23" t="s">
        <v>846</v>
      </c>
      <c r="D296" s="23" t="s">
        <v>846</v>
      </c>
      <c r="E296" s="85" t="s">
        <v>15</v>
      </c>
      <c r="F296" s="85" t="s">
        <v>847</v>
      </c>
      <c r="G296" s="23" t="s">
        <v>848</v>
      </c>
      <c r="H296" s="41" t="s">
        <v>849</v>
      </c>
      <c r="I296" s="23" t="s">
        <v>850</v>
      </c>
      <c r="J296" s="87"/>
    </row>
    <row r="297" ht="38" customHeight="1" spans="1:10">
      <c r="A297" s="75"/>
      <c r="B297" s="77">
        <v>21</v>
      </c>
      <c r="C297" s="23" t="s">
        <v>851</v>
      </c>
      <c r="D297" s="23" t="s">
        <v>851</v>
      </c>
      <c r="E297" s="85" t="s">
        <v>15</v>
      </c>
      <c r="F297" s="85" t="s">
        <v>847</v>
      </c>
      <c r="G297" s="23" t="s">
        <v>852</v>
      </c>
      <c r="H297" s="41" t="s">
        <v>853</v>
      </c>
      <c r="I297" s="23" t="s">
        <v>854</v>
      </c>
      <c r="J297" s="87"/>
    </row>
    <row r="298" ht="78" customHeight="1" spans="1:10">
      <c r="A298" s="75"/>
      <c r="B298" s="77">
        <v>22</v>
      </c>
      <c r="C298" s="29" t="s">
        <v>855</v>
      </c>
      <c r="D298" s="29" t="s">
        <v>855</v>
      </c>
      <c r="E298" s="28" t="s">
        <v>72</v>
      </c>
      <c r="F298" s="28" t="s">
        <v>847</v>
      </c>
      <c r="G298" s="29" t="s">
        <v>856</v>
      </c>
      <c r="H298" s="37" t="s">
        <v>449</v>
      </c>
      <c r="I298" s="29" t="s">
        <v>857</v>
      </c>
      <c r="J298" s="87"/>
    </row>
    <row r="299" ht="55" customHeight="1" spans="1:10">
      <c r="A299" s="74" t="s">
        <v>83</v>
      </c>
      <c r="B299" s="25">
        <v>29</v>
      </c>
      <c r="C299" s="26" t="s">
        <v>858</v>
      </c>
      <c r="D299" s="27" t="s">
        <v>859</v>
      </c>
      <c r="E299" s="28" t="s">
        <v>15</v>
      </c>
      <c r="F299" s="28" t="s">
        <v>86</v>
      </c>
      <c r="G299" s="29" t="s">
        <v>860</v>
      </c>
      <c r="H299" s="37" t="s">
        <v>88</v>
      </c>
      <c r="I299" s="29" t="s">
        <v>861</v>
      </c>
      <c r="J299" s="87"/>
    </row>
    <row r="300" ht="87" customHeight="1" spans="1:10">
      <c r="A300" s="76"/>
      <c r="B300" s="31"/>
      <c r="C300" s="26"/>
      <c r="D300" s="27"/>
      <c r="E300" s="28"/>
      <c r="F300" s="28"/>
      <c r="G300" s="29"/>
      <c r="H300" s="37"/>
      <c r="I300" s="26"/>
      <c r="J300" s="87"/>
    </row>
    <row r="301" ht="64" customHeight="1" spans="1:10">
      <c r="A301" s="74" t="s">
        <v>157</v>
      </c>
      <c r="B301" s="28">
        <v>40</v>
      </c>
      <c r="C301" s="29" t="s">
        <v>862</v>
      </c>
      <c r="D301" s="29" t="s">
        <v>862</v>
      </c>
      <c r="E301" s="28" t="s">
        <v>15</v>
      </c>
      <c r="F301" s="28" t="s">
        <v>159</v>
      </c>
      <c r="G301" s="29" t="s">
        <v>863</v>
      </c>
      <c r="H301" s="37" t="s">
        <v>18</v>
      </c>
      <c r="I301" s="29" t="s">
        <v>864</v>
      </c>
      <c r="J301" s="88" t="s">
        <v>865</v>
      </c>
    </row>
    <row r="302" ht="61" customHeight="1" spans="1:10">
      <c r="A302" s="75"/>
      <c r="B302" s="28">
        <v>41</v>
      </c>
      <c r="C302" s="29" t="s">
        <v>866</v>
      </c>
      <c r="D302" s="29" t="s">
        <v>867</v>
      </c>
      <c r="E302" s="28" t="s">
        <v>72</v>
      </c>
      <c r="F302" s="28" t="s">
        <v>159</v>
      </c>
      <c r="G302" s="29" t="s">
        <v>868</v>
      </c>
      <c r="H302" s="37" t="s">
        <v>18</v>
      </c>
      <c r="I302" s="29" t="s">
        <v>869</v>
      </c>
      <c r="J302" s="88" t="s">
        <v>168</v>
      </c>
    </row>
    <row r="303" ht="57" customHeight="1" spans="1:10">
      <c r="A303" s="75"/>
      <c r="B303" s="28">
        <v>42</v>
      </c>
      <c r="C303" s="29" t="s">
        <v>870</v>
      </c>
      <c r="D303" s="29" t="s">
        <v>871</v>
      </c>
      <c r="E303" s="28" t="s">
        <v>15</v>
      </c>
      <c r="F303" s="28" t="s">
        <v>159</v>
      </c>
      <c r="G303" s="29" t="s">
        <v>872</v>
      </c>
      <c r="H303" s="37" t="s">
        <v>155</v>
      </c>
      <c r="I303" s="29" t="s">
        <v>873</v>
      </c>
      <c r="J303" s="88" t="s">
        <v>172</v>
      </c>
    </row>
    <row r="304" ht="47" customHeight="1" spans="1:10">
      <c r="A304" s="75"/>
      <c r="B304" s="28">
        <v>43</v>
      </c>
      <c r="C304" s="29" t="s">
        <v>874</v>
      </c>
      <c r="D304" s="29" t="s">
        <v>875</v>
      </c>
      <c r="E304" s="28" t="s">
        <v>15</v>
      </c>
      <c r="F304" s="28" t="s">
        <v>159</v>
      </c>
      <c r="G304" s="29" t="s">
        <v>876</v>
      </c>
      <c r="H304" s="37" t="s">
        <v>155</v>
      </c>
      <c r="I304" s="29" t="s">
        <v>877</v>
      </c>
      <c r="J304" s="88" t="s">
        <v>172</v>
      </c>
    </row>
    <row r="305" ht="65" customHeight="1" spans="1:10">
      <c r="A305" s="75"/>
      <c r="B305" s="28">
        <v>44</v>
      </c>
      <c r="C305" s="29" t="s">
        <v>878</v>
      </c>
      <c r="D305" s="29" t="s">
        <v>879</v>
      </c>
      <c r="E305" s="28" t="s">
        <v>72</v>
      </c>
      <c r="F305" s="28" t="s">
        <v>159</v>
      </c>
      <c r="G305" s="29" t="s">
        <v>880</v>
      </c>
      <c r="H305" s="37" t="s">
        <v>155</v>
      </c>
      <c r="I305" s="29" t="s">
        <v>881</v>
      </c>
      <c r="J305" s="88" t="s">
        <v>882</v>
      </c>
    </row>
    <row r="306" ht="47" customHeight="1" spans="1:10">
      <c r="A306" s="75"/>
      <c r="B306" s="28"/>
      <c r="C306" s="29"/>
      <c r="D306" s="29" t="s">
        <v>883</v>
      </c>
      <c r="E306" s="28" t="s">
        <v>72</v>
      </c>
      <c r="F306" s="28" t="s">
        <v>159</v>
      </c>
      <c r="G306" s="29" t="s">
        <v>884</v>
      </c>
      <c r="H306" s="37" t="s">
        <v>155</v>
      </c>
      <c r="I306" s="29" t="s">
        <v>885</v>
      </c>
      <c r="J306" s="88" t="s">
        <v>882</v>
      </c>
    </row>
    <row r="307" ht="85" customHeight="1" spans="1:10">
      <c r="A307" s="75"/>
      <c r="B307" s="85">
        <v>45</v>
      </c>
      <c r="C307" s="23" t="s">
        <v>886</v>
      </c>
      <c r="D307" s="23" t="s">
        <v>887</v>
      </c>
      <c r="E307" s="28" t="s">
        <v>72</v>
      </c>
      <c r="F307" s="28" t="s">
        <v>888</v>
      </c>
      <c r="G307" s="29" t="s">
        <v>889</v>
      </c>
      <c r="H307" s="37" t="s">
        <v>155</v>
      </c>
      <c r="I307" s="29" t="s">
        <v>890</v>
      </c>
      <c r="J307" s="88" t="s">
        <v>891</v>
      </c>
    </row>
    <row r="308" ht="41" customHeight="1" spans="1:10">
      <c r="A308" s="75"/>
      <c r="B308" s="28">
        <v>46</v>
      </c>
      <c r="C308" s="29" t="s">
        <v>892</v>
      </c>
      <c r="D308" s="29" t="s">
        <v>893</v>
      </c>
      <c r="E308" s="28" t="s">
        <v>72</v>
      </c>
      <c r="F308" s="28" t="s">
        <v>159</v>
      </c>
      <c r="G308" s="29" t="s">
        <v>894</v>
      </c>
      <c r="H308" s="37" t="s">
        <v>155</v>
      </c>
      <c r="I308" s="29" t="s">
        <v>895</v>
      </c>
      <c r="J308" s="88" t="s">
        <v>865</v>
      </c>
    </row>
    <row r="309" ht="56" customHeight="1" spans="1:10">
      <c r="A309" s="75"/>
      <c r="B309" s="28"/>
      <c r="C309" s="29"/>
      <c r="D309" s="29" t="s">
        <v>896</v>
      </c>
      <c r="E309" s="28" t="s">
        <v>72</v>
      </c>
      <c r="F309" s="28" t="s">
        <v>159</v>
      </c>
      <c r="G309" s="29" t="s">
        <v>897</v>
      </c>
      <c r="H309" s="37" t="s">
        <v>155</v>
      </c>
      <c r="I309" s="29" t="s">
        <v>898</v>
      </c>
      <c r="J309" s="88" t="s">
        <v>865</v>
      </c>
    </row>
    <row r="310" ht="51" customHeight="1" spans="1:10">
      <c r="A310" s="74" t="s">
        <v>899</v>
      </c>
      <c r="B310" s="14">
        <v>50</v>
      </c>
      <c r="C310" s="29" t="s">
        <v>900</v>
      </c>
      <c r="D310" s="29" t="s">
        <v>901</v>
      </c>
      <c r="E310" s="28" t="s">
        <v>15</v>
      </c>
      <c r="F310" s="28" t="s">
        <v>902</v>
      </c>
      <c r="G310" s="29" t="s">
        <v>903</v>
      </c>
      <c r="H310" s="37" t="s">
        <v>904</v>
      </c>
      <c r="I310" s="29" t="s">
        <v>905</v>
      </c>
      <c r="J310" s="87"/>
    </row>
    <row r="311" ht="48" customHeight="1" spans="1:10">
      <c r="A311" s="75"/>
      <c r="B311" s="14">
        <v>51</v>
      </c>
      <c r="C311" s="29" t="s">
        <v>906</v>
      </c>
      <c r="D311" s="29" t="s">
        <v>907</v>
      </c>
      <c r="E311" s="28" t="s">
        <v>15</v>
      </c>
      <c r="F311" s="28" t="s">
        <v>902</v>
      </c>
      <c r="G311" s="29" t="s">
        <v>908</v>
      </c>
      <c r="H311" s="37" t="s">
        <v>18</v>
      </c>
      <c r="I311" s="29" t="s">
        <v>909</v>
      </c>
      <c r="J311" s="87"/>
    </row>
    <row r="312" ht="56" customHeight="1" spans="1:10">
      <c r="A312" s="75"/>
      <c r="B312" s="17">
        <v>52</v>
      </c>
      <c r="C312" s="29" t="s">
        <v>910</v>
      </c>
      <c r="D312" s="29" t="s">
        <v>911</v>
      </c>
      <c r="E312" s="37" t="s">
        <v>15</v>
      </c>
      <c r="F312" s="28" t="s">
        <v>902</v>
      </c>
      <c r="G312" s="29" t="s">
        <v>912</v>
      </c>
      <c r="H312" s="37" t="s">
        <v>904</v>
      </c>
      <c r="I312" s="29" t="s">
        <v>913</v>
      </c>
      <c r="J312" s="87"/>
    </row>
    <row r="313" ht="54" customHeight="1" spans="1:10">
      <c r="A313" s="75"/>
      <c r="B313" s="18"/>
      <c r="C313" s="29"/>
      <c r="D313" s="29" t="s">
        <v>914</v>
      </c>
      <c r="E313" s="37" t="s">
        <v>15</v>
      </c>
      <c r="F313" s="28"/>
      <c r="G313" s="29" t="s">
        <v>915</v>
      </c>
      <c r="H313" s="37"/>
      <c r="I313" s="29" t="s">
        <v>916</v>
      </c>
      <c r="J313" s="87"/>
    </row>
    <row r="314" ht="87" customHeight="1" spans="1:10">
      <c r="A314" s="75"/>
      <c r="B314" s="19"/>
      <c r="C314" s="29"/>
      <c r="D314" s="29" t="s">
        <v>917</v>
      </c>
      <c r="E314" s="37" t="s">
        <v>15</v>
      </c>
      <c r="F314" s="28"/>
      <c r="G314" s="29" t="s">
        <v>918</v>
      </c>
      <c r="H314" s="37"/>
      <c r="I314" s="29" t="s">
        <v>919</v>
      </c>
      <c r="J314" s="87"/>
    </row>
    <row r="315" ht="82" customHeight="1" spans="1:10">
      <c r="A315" s="74" t="s">
        <v>920</v>
      </c>
      <c r="B315" s="14">
        <v>57</v>
      </c>
      <c r="C315" s="15" t="s">
        <v>921</v>
      </c>
      <c r="D315" s="15" t="s">
        <v>921</v>
      </c>
      <c r="E315" s="14" t="s">
        <v>15</v>
      </c>
      <c r="F315" s="14" t="s">
        <v>922</v>
      </c>
      <c r="G315" s="15" t="s">
        <v>923</v>
      </c>
      <c r="H315" s="84" t="s">
        <v>39</v>
      </c>
      <c r="I315" s="15" t="s">
        <v>924</v>
      </c>
      <c r="J315" s="87"/>
    </row>
    <row r="316" ht="57" customHeight="1" spans="1:10">
      <c r="A316" s="75"/>
      <c r="B316" s="14">
        <v>58</v>
      </c>
      <c r="C316" s="15" t="s">
        <v>925</v>
      </c>
      <c r="D316" s="15" t="s">
        <v>925</v>
      </c>
      <c r="E316" s="14" t="s">
        <v>15</v>
      </c>
      <c r="F316" s="14" t="s">
        <v>922</v>
      </c>
      <c r="G316" s="15" t="s">
        <v>926</v>
      </c>
      <c r="H316" s="86" t="s">
        <v>927</v>
      </c>
      <c r="I316" s="15" t="s">
        <v>928</v>
      </c>
      <c r="J316" s="87"/>
    </row>
  </sheetData>
  <mergeCells count="196">
    <mergeCell ref="A1:B1"/>
    <mergeCell ref="A2:J2"/>
    <mergeCell ref="A4:A23"/>
    <mergeCell ref="A24:A26"/>
    <mergeCell ref="A27:A43"/>
    <mergeCell ref="A45:A53"/>
    <mergeCell ref="A54:A110"/>
    <mergeCell ref="A111:A134"/>
    <mergeCell ref="A135:A208"/>
    <mergeCell ref="A209:A211"/>
    <mergeCell ref="A212:A239"/>
    <mergeCell ref="A240:A243"/>
    <mergeCell ref="A244:A274"/>
    <mergeCell ref="A277:A287"/>
    <mergeCell ref="A288:A295"/>
    <mergeCell ref="A296:A298"/>
    <mergeCell ref="A299:A300"/>
    <mergeCell ref="A301:A309"/>
    <mergeCell ref="A310:A314"/>
    <mergeCell ref="A315:A316"/>
    <mergeCell ref="B5:B10"/>
    <mergeCell ref="B11:B16"/>
    <mergeCell ref="B24:B26"/>
    <mergeCell ref="B27:B32"/>
    <mergeCell ref="B33:B34"/>
    <mergeCell ref="B37:B41"/>
    <mergeCell ref="B54:B56"/>
    <mergeCell ref="B57:B59"/>
    <mergeCell ref="B60:B61"/>
    <mergeCell ref="B62:B67"/>
    <mergeCell ref="B68:B70"/>
    <mergeCell ref="B71:B75"/>
    <mergeCell ref="B76:B78"/>
    <mergeCell ref="B79:B87"/>
    <mergeCell ref="B88:B93"/>
    <mergeCell ref="B94:B98"/>
    <mergeCell ref="B99:B101"/>
    <mergeCell ref="B102:B110"/>
    <mergeCell ref="B112:B117"/>
    <mergeCell ref="B118:B123"/>
    <mergeCell ref="B124:B131"/>
    <mergeCell ref="B132:B134"/>
    <mergeCell ref="B135:B142"/>
    <mergeCell ref="B143:B144"/>
    <mergeCell ref="B148:B150"/>
    <mergeCell ref="B151:B154"/>
    <mergeCell ref="B155:B156"/>
    <mergeCell ref="B157:B158"/>
    <mergeCell ref="B160:B163"/>
    <mergeCell ref="B164:B172"/>
    <mergeCell ref="B173:B174"/>
    <mergeCell ref="B175:B177"/>
    <mergeCell ref="B181:B188"/>
    <mergeCell ref="B189:B190"/>
    <mergeCell ref="B191:B193"/>
    <mergeCell ref="B195:B196"/>
    <mergeCell ref="B197:B200"/>
    <mergeCell ref="B201:B202"/>
    <mergeCell ref="B203:B205"/>
    <mergeCell ref="B207:B208"/>
    <mergeCell ref="B209:B210"/>
    <mergeCell ref="B212:B216"/>
    <mergeCell ref="B217:B221"/>
    <mergeCell ref="B224:B226"/>
    <mergeCell ref="B227:B230"/>
    <mergeCell ref="B231:B235"/>
    <mergeCell ref="B236:B238"/>
    <mergeCell ref="B241:B242"/>
    <mergeCell ref="B244:B246"/>
    <mergeCell ref="B247:B249"/>
    <mergeCell ref="B250:B253"/>
    <mergeCell ref="B254:B256"/>
    <mergeCell ref="B257:B258"/>
    <mergeCell ref="B259:B261"/>
    <mergeCell ref="B262:B269"/>
    <mergeCell ref="B270:B271"/>
    <mergeCell ref="B272:B274"/>
    <mergeCell ref="B283:B284"/>
    <mergeCell ref="B299:B300"/>
    <mergeCell ref="B305:B306"/>
    <mergeCell ref="B308:B309"/>
    <mergeCell ref="B312:B314"/>
    <mergeCell ref="C5:C10"/>
    <mergeCell ref="C11:C16"/>
    <mergeCell ref="C24:C26"/>
    <mergeCell ref="C27:C32"/>
    <mergeCell ref="C33:C34"/>
    <mergeCell ref="C37:C41"/>
    <mergeCell ref="C54:C56"/>
    <mergeCell ref="C57:C59"/>
    <mergeCell ref="C60:C61"/>
    <mergeCell ref="C62:C67"/>
    <mergeCell ref="C68:C70"/>
    <mergeCell ref="C71:C75"/>
    <mergeCell ref="C76:C78"/>
    <mergeCell ref="C79:C87"/>
    <mergeCell ref="C88:C93"/>
    <mergeCell ref="C94:C98"/>
    <mergeCell ref="C99:C101"/>
    <mergeCell ref="C102:C110"/>
    <mergeCell ref="C112:C117"/>
    <mergeCell ref="C118:C123"/>
    <mergeCell ref="C124:C131"/>
    <mergeCell ref="C132:C134"/>
    <mergeCell ref="C135:C142"/>
    <mergeCell ref="C143:C144"/>
    <mergeCell ref="C148:C150"/>
    <mergeCell ref="C151:C154"/>
    <mergeCell ref="C155:C156"/>
    <mergeCell ref="C157:C158"/>
    <mergeCell ref="C160:C163"/>
    <mergeCell ref="C164:C172"/>
    <mergeCell ref="C173:C174"/>
    <mergeCell ref="C175:C177"/>
    <mergeCell ref="C181:C188"/>
    <mergeCell ref="C189:C190"/>
    <mergeCell ref="C191:C193"/>
    <mergeCell ref="C195:C196"/>
    <mergeCell ref="C197:C200"/>
    <mergeCell ref="C201:C202"/>
    <mergeCell ref="C203:C205"/>
    <mergeCell ref="C207:C208"/>
    <mergeCell ref="C209:C210"/>
    <mergeCell ref="C212:C216"/>
    <mergeCell ref="C217:C221"/>
    <mergeCell ref="C224:C226"/>
    <mergeCell ref="C227:C230"/>
    <mergeCell ref="C231:C235"/>
    <mergeCell ref="C236:C238"/>
    <mergeCell ref="C241:C242"/>
    <mergeCell ref="C244:C246"/>
    <mergeCell ref="C247:C249"/>
    <mergeCell ref="C250:C253"/>
    <mergeCell ref="C254:C256"/>
    <mergeCell ref="C257:C258"/>
    <mergeCell ref="C259:C261"/>
    <mergeCell ref="C262:C269"/>
    <mergeCell ref="C270:C271"/>
    <mergeCell ref="C272:C274"/>
    <mergeCell ref="C283:C284"/>
    <mergeCell ref="C299:C300"/>
    <mergeCell ref="C305:C306"/>
    <mergeCell ref="C308:C309"/>
    <mergeCell ref="C312:C314"/>
    <mergeCell ref="E260:E261"/>
    <mergeCell ref="F54:F56"/>
    <mergeCell ref="F57:F59"/>
    <mergeCell ref="F60:F61"/>
    <mergeCell ref="F62:F67"/>
    <mergeCell ref="F68:F70"/>
    <mergeCell ref="F73:F75"/>
    <mergeCell ref="F76:F78"/>
    <mergeCell ref="F79:F87"/>
    <mergeCell ref="F88:F93"/>
    <mergeCell ref="F94:F98"/>
    <mergeCell ref="F99:F101"/>
    <mergeCell ref="F102:F110"/>
    <mergeCell ref="F135:F142"/>
    <mergeCell ref="F143:F144"/>
    <mergeCell ref="F197:F200"/>
    <mergeCell ref="F213:F214"/>
    <mergeCell ref="F215:F216"/>
    <mergeCell ref="F218:F221"/>
    <mergeCell ref="F224:F226"/>
    <mergeCell ref="F227:F230"/>
    <mergeCell ref="F231:F232"/>
    <mergeCell ref="F233:F235"/>
    <mergeCell ref="F236:F238"/>
    <mergeCell ref="F312:F314"/>
    <mergeCell ref="G60:G61"/>
    <mergeCell ref="G68:G69"/>
    <mergeCell ref="G94:G98"/>
    <mergeCell ref="G99:G101"/>
    <mergeCell ref="G135:G142"/>
    <mergeCell ref="G143:G144"/>
    <mergeCell ref="G157:G158"/>
    <mergeCell ref="G160:G163"/>
    <mergeCell ref="G164:G172"/>
    <mergeCell ref="G173:G174"/>
    <mergeCell ref="G201:G202"/>
    <mergeCell ref="H57:H59"/>
    <mergeCell ref="H60:H61"/>
    <mergeCell ref="H71:H75"/>
    <mergeCell ref="H76:H78"/>
    <mergeCell ref="H79:H87"/>
    <mergeCell ref="H94:H98"/>
    <mergeCell ref="H102:H110"/>
    <mergeCell ref="H212:H216"/>
    <mergeCell ref="H217:H221"/>
    <mergeCell ref="H224:H226"/>
    <mergeCell ref="H227:H230"/>
    <mergeCell ref="H231:H232"/>
    <mergeCell ref="H233:H235"/>
    <mergeCell ref="H236:H238"/>
    <mergeCell ref="H312:H314"/>
    <mergeCell ref="I160:I163"/>
  </mergeCells>
  <dataValidations count="2">
    <dataValidation allowBlank="1" showInputMessage="1" showErrorMessage="1" sqref="F316 F11:F23 F209:F211 F288:F295"/>
    <dataValidation type="list" allowBlank="1" showInputMessage="1" showErrorMessage="1" sqref="E2:E23 E111:E211 E275:E276 E288:E295 E315:E1048576">
      <formula1>"一般事项,重点事项"</formula1>
    </dataValidation>
  </dataValidations>
  <pageMargins left="0.393055555555556" right="0.393055555555556" top="0.432638888888889" bottom="0.393055555555556" header="0.5" footer="0.5"/>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融媒体中心3</cp:lastModifiedBy>
  <dcterms:created xsi:type="dcterms:W3CDTF">2023-11-21T10:14:00Z</dcterms:created>
  <dcterms:modified xsi:type="dcterms:W3CDTF">2024-09-20T08:01:00Z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2052-12.1.0.18276</vt:lpwstr>
  </property>
</Properties>
</file>